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ola Ruiz\Documents\TRANSPARENCIA\OBLIGACIONES\Art. 70-XI__11-  HONORARIOS\2018\4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fileRecoveryPr repairLoad="1"/>
</workbook>
</file>

<file path=xl/sharedStrings.xml><?xml version="1.0" encoding="utf-8"?>
<sst xmlns="http://schemas.openxmlformats.org/spreadsheetml/2006/main" count="348" uniqueCount="122">
  <si>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</si>
  <si>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</si>
  <si>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</si>
  <si>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</si>
  <si>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</si>
  <si>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</si>
  <si>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</si>
  <si>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</si>
  <si>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</si>
  <si>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</si>
  <si>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</si>
  <si>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</si>
  <si>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</si>
  <si>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</si>
  <si>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</si>
  <si>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</si>
  <si>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</si>
  <si>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</si>
  <si>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</si>
  <si>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</si>
  <si>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</si>
  <si>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</si>
  <si>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</si>
  <si>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</si>
  <si>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</si>
  <si>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</si>
  <si>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</si>
  <si>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</si>
  <si>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</si>
  <si>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</si>
  <si>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</si>
  <si>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</si>
  <si>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</si>
  <si>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</si>
  <si>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</si>
  <si>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</si>
  <si>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</si>
  <si>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</si>
  <si>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</si>
  <si>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</si>
  <si>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</si>
  <si>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</si>
  <si>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</si>
  <si>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</si>
  <si>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</si>
  <si>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</si>
  <si>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</si>
  <si>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</si>
  <si>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</si>
  <si>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</si>
  <si>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</si>
  <si>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</si>
  <si>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</si>
  <si>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</si>
  <si>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</si>
  <si>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</si>
  <si>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</si>
  <si>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</si>
  <si>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</si>
  <si>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</si>
  <si>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5-3-03-02-0000</t>
  </si>
  <si>
    <t>Patricia Angelica</t>
  </si>
  <si>
    <t>Zavala</t>
  </si>
  <si>
    <t>Jimenez</t>
  </si>
  <si>
    <t xml:space="preserve">Los espacios en blanco se deben a que nuestros contratos actualmente no cuentan con número de folio, sin embargo, estamos trabajando para dar cumplimiento a dichos campos, y en este sentido, conforme a lo referido en el Lineamiento Octavo, fracción V de los Lineamientos técnicos generales para la publicación, homologación y estandarización de la información de las obligaciones establecidas en el título quinto  en fraccioón IV del art.  31 de la LGTAIP, la información se generará y se publicará en un periodo máximo de dos años. En cuanto a las prestaciones, por ser prestadores de servicios profesionales, estos no reciben ninguna Prestación. </t>
  </si>
  <si>
    <t>Adriana</t>
  </si>
  <si>
    <t xml:space="preserve">Sanchez </t>
  </si>
  <si>
    <t>Meyer</t>
  </si>
  <si>
    <t>Recolección de informarción, corrección de notas para la elaboración del periodico El Ciudadano</t>
  </si>
  <si>
    <t>008-2018</t>
  </si>
  <si>
    <t>https://transparencia.movimientociudadano.mx/sites/default/files/patriciazavalajimenez2018.pdf</t>
  </si>
  <si>
    <t>009-2018</t>
  </si>
  <si>
    <t>https://transparencia.movimientociudadano.mx/sites/default/files/adrianasanchezmeyer2018.pdf</t>
  </si>
  <si>
    <t>Servicios editoriales, fotografía, correción y edición de textos para el periodico El Ciudadano</t>
  </si>
  <si>
    <t>Mariano</t>
  </si>
  <si>
    <t>Aparicio</t>
  </si>
  <si>
    <t>Fernández</t>
  </si>
  <si>
    <t>128-2018</t>
  </si>
  <si>
    <t>Sesión fotográfica</t>
  </si>
  <si>
    <t>129-2018</t>
  </si>
  <si>
    <t>130-2018</t>
  </si>
  <si>
    <t>131-2018</t>
  </si>
  <si>
    <t>132-2018</t>
  </si>
  <si>
    <t>133-2018</t>
  </si>
  <si>
    <t>134-2018</t>
  </si>
  <si>
    <t>135-2018</t>
  </si>
  <si>
    <t>136-2018</t>
  </si>
  <si>
    <t>137-2018</t>
  </si>
  <si>
    <t>138-2018</t>
  </si>
  <si>
    <t>139-2018</t>
  </si>
  <si>
    <t>140-2018</t>
  </si>
  <si>
    <t>141-2018</t>
  </si>
  <si>
    <t>142-2018</t>
  </si>
  <si>
    <t>https://transparencia.movimientociudadano.mx/sites/default/files/mariano_aparicio_128.pdf</t>
  </si>
  <si>
    <t>https://transparencia.movimientociudadano.mx/sites/default/files/mariano_aparicio_129.pdf</t>
  </si>
  <si>
    <t>https://transparencia.movimientociudadano.mx/sites/default/files/mariano_aparicio_130.pdf</t>
  </si>
  <si>
    <t>https://transparencia.movimientociudadano.mx/sites/default/files/mariano_aparicio_131.pdf</t>
  </si>
  <si>
    <t>https://transparencia.movimientociudadano.mx/sites/default/files/mariano_aparicio_132.pdf</t>
  </si>
  <si>
    <t>https://transparencia.movimientociudadano.mx/sites/default/files/mariano_aparicio_133.pdf</t>
  </si>
  <si>
    <t>https://transparencia.movimientociudadano.mx/sites/default/files/mariano_aparicio_134.pdf</t>
  </si>
  <si>
    <t>https://transparencia.movimientociudadano.mx/sites/default/files/mariano_aparicio_135.pdf</t>
  </si>
  <si>
    <t>https://transparencia.movimientociudadano.mx/sites/default/files/mariano_aparicio_136.pdf</t>
  </si>
  <si>
    <t>https://transparencia.movimientociudadano.mx/sites/default/files/mariano_aparicio_137.pdf</t>
  </si>
  <si>
    <t>https://transparencia.movimientociudadano.mx/sites/default/files/mariano_aparicio_138.pdf</t>
  </si>
  <si>
    <t>https://transparencia.movimientociudadano.mx/sites/default/files/mariano_aparicio_139.pdf</t>
  </si>
  <si>
    <t>https://transparencia.movimientociudadano.mx/sites/default/files/mariano_aparicio_140.pdf</t>
  </si>
  <si>
    <t>https://transparencia.movimientociudadano.mx/sites/default/files/mariano_aparicio_141.pdf</t>
  </si>
  <si>
    <t>https://transparencia.movimientociudadano.mx/sites/default/files/mariano_aparicio_142.pdf</t>
  </si>
  <si>
    <t>Julio César</t>
  </si>
  <si>
    <t>Sotomayor</t>
  </si>
  <si>
    <t>Melgarejo</t>
  </si>
  <si>
    <t>57-2018</t>
  </si>
  <si>
    <t>https://transparencia.movimientociudadano.mx/sites/default/files/julio_cesar_2018.pdf</t>
  </si>
  <si>
    <t>Consultoría en Comunicación Estratégica en Redes Sociales</t>
  </si>
  <si>
    <t>Enedina Patricia</t>
  </si>
  <si>
    <t>Santana</t>
  </si>
  <si>
    <t>Iglesias</t>
  </si>
  <si>
    <t>-</t>
  </si>
  <si>
    <t>Asesoría Jurídica</t>
  </si>
  <si>
    <t>https://transparencia.movimientociudadano.mx/sites/default/files/enedina_patricia_2018.pdf</t>
  </si>
  <si>
    <t>Tesorería Nacional</t>
  </si>
  <si>
    <t>https://transparencia.movimientociudadano.mx/sites/default/files/codigo_civil_federal.pdf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</si>
</sst>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8" fontId="0" fillId="0" borderId="0" xfId="0" applyNumberFormat="1" applyFill="1" applyBorder="1" applyAlignment="1" applyProtection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sites/default/files/mariano_aparicio_128.pdf" TargetMode="External"/><Relationship Id="rId13" Type="http://schemas.openxmlformats.org/officeDocument/2006/relationships/hyperlink" Target="https://transparencia.movimientociudadano.mx/sites/default/files/patriciazavalajimenez2018.pdf" TargetMode="External"/><Relationship Id="rId3" Type="http://schemas.openxmlformats.org/officeDocument/2006/relationships/hyperlink" Target="https://transparencia.movimientociudadano.mx/sites/default/files/adrianasanchezmeyer2018.pdf" TargetMode="External"/><Relationship Id="rId7" Type="http://schemas.openxmlformats.org/officeDocument/2006/relationships/hyperlink" Target="https://transparencia.movimientociudadano.mx/sites/default/files/mariano_aparicio_128.pdf" TargetMode="External"/><Relationship Id="rId12" Type="http://schemas.openxmlformats.org/officeDocument/2006/relationships/hyperlink" Target="https://transparencia.movimientociudadano.mx/sites/default/files/adrianasanchezmeyer2018.pdf" TargetMode="External"/><Relationship Id="rId17" Type="http://schemas.openxmlformats.org/officeDocument/2006/relationships/hyperlink" Target="https://transparencia.movimientociudadano.mx/sites/default/files/codigo_civil_federal.pdf" TargetMode="External"/><Relationship Id="rId2" Type="http://schemas.openxmlformats.org/officeDocument/2006/relationships/hyperlink" Target="https://transparencia.movimientociudadano.mx/sites/default/files/patriciazavalajimenez2018.pdf" TargetMode="External"/><Relationship Id="rId16" Type="http://schemas.openxmlformats.org/officeDocument/2006/relationships/hyperlink" Target="https://transparencia.movimientociudadano.mx/sites/default/files/enedina_patricia_2018.pdf" TargetMode="External"/><Relationship Id="rId1" Type="http://schemas.openxmlformats.org/officeDocument/2006/relationships/hyperlink" Target="https://transparencia.movimientociudadano.mx/sites/default/files/codigo_civil_federal.pdf" TargetMode="External"/><Relationship Id="rId6" Type="http://schemas.openxmlformats.org/officeDocument/2006/relationships/hyperlink" Target="https://transparencia.movimientociudadano.mx/sites/default/files/mariano_aparicio_128.pdf" TargetMode="External"/><Relationship Id="rId11" Type="http://schemas.openxmlformats.org/officeDocument/2006/relationships/hyperlink" Target="https://transparencia.movimientociudadano.mx/sites/default/files/patriciazavalajimenez2018.pdf" TargetMode="External"/><Relationship Id="rId5" Type="http://schemas.openxmlformats.org/officeDocument/2006/relationships/hyperlink" Target="https://transparencia.movimientociudadano.mx/sites/default/files/adrianasanchezmeyer2018.pdf" TargetMode="External"/><Relationship Id="rId15" Type="http://schemas.openxmlformats.org/officeDocument/2006/relationships/hyperlink" Target="https://transparencia.movimientociudadano.mx/sites/default/files/julio_cesar_2018.pdf" TargetMode="External"/><Relationship Id="rId10" Type="http://schemas.openxmlformats.org/officeDocument/2006/relationships/hyperlink" Target="https://transparencia.movimientociudadano.mx/sites/default/files/mariano_aparicio_128.pdf" TargetMode="External"/><Relationship Id="rId4" Type="http://schemas.openxmlformats.org/officeDocument/2006/relationships/hyperlink" Target="https://transparencia.movimientociudadano.mx/sites/default/files/patriciazavalajimenez2018.pdf" TargetMode="External"/><Relationship Id="rId9" Type="http://schemas.openxmlformats.org/officeDocument/2006/relationships/hyperlink" Target="https://transparencia.movimientociudadano.mx/sites/default/files/mariano_aparicio_128.pdf" TargetMode="External"/><Relationship Id="rId14" Type="http://schemas.openxmlformats.org/officeDocument/2006/relationships/hyperlink" Target="https://transparencia.movimientociudadano.mx/sites/default/files/adrianasanchezmeyer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3.85546875" customWidth="1"/>
    <col min="4" max="4" width="35.42578125" bestFit="1" customWidth="1"/>
    <col min="5" max="5" width="23.85546875" bestFit="1" customWidth="1"/>
    <col min="6" max="6" width="20.140625" customWidth="1"/>
    <col min="7" max="7" width="21.5703125" customWidth="1"/>
    <col min="8" max="8" width="18.7109375" customWidth="1"/>
    <col min="9" max="9" width="17.7109375" bestFit="1" customWidth="1"/>
    <col min="10" max="10" width="32.140625" customWidth="1"/>
    <col min="11" max="11" width="24.140625" bestFit="1" customWidth="1"/>
    <col min="12" max="12" width="26.28515625" bestFit="1" customWidth="1"/>
    <col min="13" max="13" width="60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62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183.57031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1" x14ac:dyDescent="0.25">
      <c r="A8" s="6">
        <v>2018</v>
      </c>
      <c r="B8" s="7">
        <v>43101</v>
      </c>
      <c r="C8" s="7">
        <v>43190</v>
      </c>
      <c r="D8" s="6" t="s">
        <v>58</v>
      </c>
      <c r="E8" s="3" t="s">
        <v>60</v>
      </c>
      <c r="F8" s="6" t="s">
        <v>61</v>
      </c>
      <c r="G8" s="6" t="s">
        <v>62</v>
      </c>
      <c r="H8" s="6" t="s">
        <v>63</v>
      </c>
      <c r="I8" s="6" t="s">
        <v>69</v>
      </c>
      <c r="J8" s="8" t="s">
        <v>70</v>
      </c>
      <c r="K8" s="7">
        <v>43102</v>
      </c>
      <c r="L8" s="7">
        <v>43465</v>
      </c>
      <c r="M8" s="12" t="s">
        <v>68</v>
      </c>
      <c r="N8" s="6">
        <v>17307.689999999999</v>
      </c>
      <c r="O8" s="6">
        <v>16500</v>
      </c>
      <c r="P8" s="6"/>
      <c r="Q8" s="4" t="s">
        <v>121</v>
      </c>
      <c r="R8" s="6" t="s">
        <v>120</v>
      </c>
      <c r="S8" s="7">
        <v>43210</v>
      </c>
      <c r="T8" s="7">
        <v>43190</v>
      </c>
      <c r="U8" s="9" t="s">
        <v>64</v>
      </c>
    </row>
    <row r="9" spans="1:21" ht="51" x14ac:dyDescent="0.25">
      <c r="A9" s="6">
        <v>2018</v>
      </c>
      <c r="B9" s="7">
        <v>43101</v>
      </c>
      <c r="C9" s="7">
        <v>43190</v>
      </c>
      <c r="D9" s="6" t="s">
        <v>58</v>
      </c>
      <c r="E9" s="3" t="s">
        <v>60</v>
      </c>
      <c r="F9" s="6" t="s">
        <v>65</v>
      </c>
      <c r="G9" s="6" t="s">
        <v>66</v>
      </c>
      <c r="H9" s="6" t="s">
        <v>67</v>
      </c>
      <c r="I9" s="6" t="s">
        <v>71</v>
      </c>
      <c r="J9" s="8" t="s">
        <v>72</v>
      </c>
      <c r="K9" s="7">
        <v>43102</v>
      </c>
      <c r="L9" s="7">
        <v>43465</v>
      </c>
      <c r="M9" s="12" t="s">
        <v>73</v>
      </c>
      <c r="N9" s="6">
        <v>23275.86</v>
      </c>
      <c r="O9" s="6">
        <v>27000</v>
      </c>
      <c r="P9" s="6"/>
      <c r="Q9" s="4" t="s">
        <v>121</v>
      </c>
      <c r="R9" s="6" t="s">
        <v>120</v>
      </c>
      <c r="S9" s="7">
        <v>43210</v>
      </c>
      <c r="T9" s="7">
        <v>43190</v>
      </c>
      <c r="U9" s="9" t="s">
        <v>64</v>
      </c>
    </row>
    <row r="10" spans="1:21" s="2" customFormat="1" ht="51" x14ac:dyDescent="0.25">
      <c r="A10" s="10">
        <v>2018</v>
      </c>
      <c r="B10" s="11">
        <v>43191</v>
      </c>
      <c r="C10" s="11">
        <v>43281</v>
      </c>
      <c r="D10" s="10" t="s">
        <v>58</v>
      </c>
      <c r="E10" s="3" t="s">
        <v>60</v>
      </c>
      <c r="F10" s="10" t="s">
        <v>61</v>
      </c>
      <c r="G10" s="10" t="s">
        <v>62</v>
      </c>
      <c r="H10" s="10" t="s">
        <v>63</v>
      </c>
      <c r="I10" s="10" t="s">
        <v>69</v>
      </c>
      <c r="J10" s="5" t="s">
        <v>70</v>
      </c>
      <c r="K10" s="11">
        <v>43102</v>
      </c>
      <c r="L10" s="11">
        <v>43465</v>
      </c>
      <c r="M10" s="13" t="s">
        <v>68</v>
      </c>
      <c r="N10" s="10">
        <v>17307.689999999999</v>
      </c>
      <c r="O10" s="10">
        <v>16500</v>
      </c>
      <c r="P10" s="10"/>
      <c r="Q10" s="4" t="s">
        <v>121</v>
      </c>
      <c r="R10" s="6" t="s">
        <v>120</v>
      </c>
      <c r="S10" s="11">
        <v>43307</v>
      </c>
      <c r="T10" s="11">
        <v>43281</v>
      </c>
      <c r="U10" s="9" t="s">
        <v>64</v>
      </c>
    </row>
    <row r="11" spans="1:21" s="2" customFormat="1" ht="51" x14ac:dyDescent="0.25">
      <c r="A11" s="10">
        <v>2018</v>
      </c>
      <c r="B11" s="11">
        <v>43191</v>
      </c>
      <c r="C11" s="11">
        <v>43281</v>
      </c>
      <c r="D11" s="10" t="s">
        <v>58</v>
      </c>
      <c r="E11" s="3" t="s">
        <v>60</v>
      </c>
      <c r="F11" s="10" t="s">
        <v>65</v>
      </c>
      <c r="G11" s="10" t="s">
        <v>66</v>
      </c>
      <c r="H11" s="10" t="s">
        <v>67</v>
      </c>
      <c r="I11" s="10" t="s">
        <v>71</v>
      </c>
      <c r="J11" s="5" t="s">
        <v>72</v>
      </c>
      <c r="K11" s="11">
        <v>43102</v>
      </c>
      <c r="L11" s="11">
        <v>43465</v>
      </c>
      <c r="M11" s="13" t="s">
        <v>73</v>
      </c>
      <c r="N11" s="10">
        <v>23275.86</v>
      </c>
      <c r="O11" s="10">
        <v>27000</v>
      </c>
      <c r="P11" s="10"/>
      <c r="Q11" s="4" t="s">
        <v>121</v>
      </c>
      <c r="R11" s="6" t="s">
        <v>120</v>
      </c>
      <c r="S11" s="11">
        <v>43307</v>
      </c>
      <c r="T11" s="11">
        <v>43281</v>
      </c>
      <c r="U11" s="9" t="s">
        <v>64</v>
      </c>
    </row>
    <row r="12" spans="1:21" s="2" customFormat="1" ht="36.75" customHeight="1" x14ac:dyDescent="0.25">
      <c r="A12" s="10">
        <v>2018</v>
      </c>
      <c r="B12" s="11">
        <v>43191</v>
      </c>
      <c r="C12" s="11">
        <v>43281</v>
      </c>
      <c r="D12" s="10" t="s">
        <v>58</v>
      </c>
      <c r="E12" s="3" t="s">
        <v>60</v>
      </c>
      <c r="F12" s="10" t="s">
        <v>74</v>
      </c>
      <c r="G12" s="10" t="s">
        <v>75</v>
      </c>
      <c r="H12" s="10" t="s">
        <v>76</v>
      </c>
      <c r="I12" s="10" t="s">
        <v>77</v>
      </c>
      <c r="J12" s="5" t="s">
        <v>93</v>
      </c>
      <c r="K12" s="11">
        <v>43271</v>
      </c>
      <c r="L12" s="11">
        <v>43278</v>
      </c>
      <c r="M12" s="10" t="s">
        <v>78</v>
      </c>
      <c r="N12" s="10">
        <v>130518.56</v>
      </c>
      <c r="O12" s="10">
        <v>107265.25</v>
      </c>
      <c r="P12" s="10"/>
      <c r="Q12" s="4" t="s">
        <v>121</v>
      </c>
      <c r="R12" s="6" t="s">
        <v>120</v>
      </c>
      <c r="S12" s="11">
        <v>43307</v>
      </c>
      <c r="T12" s="11">
        <v>43281</v>
      </c>
      <c r="U12" s="9" t="s">
        <v>64</v>
      </c>
    </row>
    <row r="13" spans="1:21" s="2" customFormat="1" ht="36.75" customHeight="1" x14ac:dyDescent="0.25">
      <c r="A13" s="10">
        <v>2018</v>
      </c>
      <c r="B13" s="11">
        <v>43191</v>
      </c>
      <c r="C13" s="11">
        <v>43281</v>
      </c>
      <c r="D13" s="10" t="s">
        <v>58</v>
      </c>
      <c r="E13" s="3" t="s">
        <v>60</v>
      </c>
      <c r="F13" s="10" t="s">
        <v>74</v>
      </c>
      <c r="G13" s="10" t="s">
        <v>75</v>
      </c>
      <c r="H13" s="10" t="s">
        <v>76</v>
      </c>
      <c r="I13" s="10" t="s">
        <v>79</v>
      </c>
      <c r="J13" s="5" t="s">
        <v>94</v>
      </c>
      <c r="K13" s="11">
        <v>43271</v>
      </c>
      <c r="L13" s="11">
        <v>43278</v>
      </c>
      <c r="M13" s="10" t="s">
        <v>78</v>
      </c>
      <c r="N13" s="10">
        <v>12180</v>
      </c>
      <c r="O13" s="10">
        <v>10010</v>
      </c>
      <c r="P13" s="10"/>
      <c r="Q13" s="4" t="s">
        <v>121</v>
      </c>
      <c r="R13" s="6" t="s">
        <v>120</v>
      </c>
      <c r="S13" s="11">
        <v>43307</v>
      </c>
      <c r="T13" s="11">
        <v>43281</v>
      </c>
      <c r="U13" s="9" t="s">
        <v>64</v>
      </c>
    </row>
    <row r="14" spans="1:21" s="2" customFormat="1" ht="36.75" customHeight="1" x14ac:dyDescent="0.25">
      <c r="A14" s="10">
        <v>2018</v>
      </c>
      <c r="B14" s="11">
        <v>43191</v>
      </c>
      <c r="C14" s="11">
        <v>43281</v>
      </c>
      <c r="D14" s="10" t="s">
        <v>58</v>
      </c>
      <c r="E14" s="3" t="s">
        <v>60</v>
      </c>
      <c r="F14" s="10" t="s">
        <v>74</v>
      </c>
      <c r="G14" s="10" t="s">
        <v>75</v>
      </c>
      <c r="H14" s="10" t="s">
        <v>76</v>
      </c>
      <c r="I14" s="10" t="s">
        <v>80</v>
      </c>
      <c r="J14" s="5" t="s">
        <v>95</v>
      </c>
      <c r="K14" s="11">
        <v>43271</v>
      </c>
      <c r="L14" s="11">
        <v>43278</v>
      </c>
      <c r="M14" s="10" t="s">
        <v>78</v>
      </c>
      <c r="N14" s="10">
        <v>2320</v>
      </c>
      <c r="O14" s="10">
        <v>1906.67</v>
      </c>
      <c r="P14" s="10"/>
      <c r="Q14" s="4" t="s">
        <v>121</v>
      </c>
      <c r="R14" s="6" t="s">
        <v>120</v>
      </c>
      <c r="S14" s="11">
        <v>43307</v>
      </c>
      <c r="T14" s="11">
        <v>43281</v>
      </c>
      <c r="U14" s="9" t="s">
        <v>64</v>
      </c>
    </row>
    <row r="15" spans="1:21" s="2" customFormat="1" ht="36.75" customHeight="1" x14ac:dyDescent="0.25">
      <c r="A15" s="10">
        <v>2018</v>
      </c>
      <c r="B15" s="11">
        <v>43191</v>
      </c>
      <c r="C15" s="11">
        <v>43281</v>
      </c>
      <c r="D15" s="10" t="s">
        <v>58</v>
      </c>
      <c r="E15" s="3" t="s">
        <v>60</v>
      </c>
      <c r="F15" s="10" t="s">
        <v>74</v>
      </c>
      <c r="G15" s="10" t="s">
        <v>75</v>
      </c>
      <c r="H15" s="10" t="s">
        <v>76</v>
      </c>
      <c r="I15" s="10" t="s">
        <v>81</v>
      </c>
      <c r="J15" s="5" t="s">
        <v>96</v>
      </c>
      <c r="K15" s="11">
        <v>43271</v>
      </c>
      <c r="L15" s="11">
        <v>43278</v>
      </c>
      <c r="M15" s="10" t="s">
        <v>78</v>
      </c>
      <c r="N15" s="10">
        <v>182667.51999999999</v>
      </c>
      <c r="O15" s="10">
        <v>150123.31</v>
      </c>
      <c r="P15" s="10"/>
      <c r="Q15" s="4" t="s">
        <v>121</v>
      </c>
      <c r="R15" s="6" t="s">
        <v>120</v>
      </c>
      <c r="S15" s="11">
        <v>43307</v>
      </c>
      <c r="T15" s="11">
        <v>43281</v>
      </c>
      <c r="U15" s="9" t="s">
        <v>64</v>
      </c>
    </row>
    <row r="16" spans="1:21" s="2" customFormat="1" ht="36.75" customHeight="1" x14ac:dyDescent="0.25">
      <c r="A16" s="10">
        <v>2018</v>
      </c>
      <c r="B16" s="11">
        <v>43191</v>
      </c>
      <c r="C16" s="11">
        <v>43281</v>
      </c>
      <c r="D16" s="10" t="s">
        <v>58</v>
      </c>
      <c r="E16" s="3" t="s">
        <v>60</v>
      </c>
      <c r="F16" s="10" t="s">
        <v>74</v>
      </c>
      <c r="G16" s="10" t="s">
        <v>75</v>
      </c>
      <c r="H16" s="10" t="s">
        <v>76</v>
      </c>
      <c r="I16" s="10" t="s">
        <v>82</v>
      </c>
      <c r="J16" s="5" t="s">
        <v>97</v>
      </c>
      <c r="K16" s="11">
        <v>43271</v>
      </c>
      <c r="L16" s="11">
        <v>43278</v>
      </c>
      <c r="M16" s="10" t="s">
        <v>78</v>
      </c>
      <c r="N16" s="10">
        <v>82360</v>
      </c>
      <c r="O16" s="10">
        <v>67686.67</v>
      </c>
      <c r="P16" s="10"/>
      <c r="Q16" s="4" t="s">
        <v>121</v>
      </c>
      <c r="R16" s="6" t="s">
        <v>120</v>
      </c>
      <c r="S16" s="11">
        <v>43307</v>
      </c>
      <c r="T16" s="11">
        <v>43281</v>
      </c>
      <c r="U16" s="9" t="s">
        <v>64</v>
      </c>
    </row>
    <row r="17" spans="1:21" s="2" customFormat="1" ht="36.75" customHeight="1" x14ac:dyDescent="0.25">
      <c r="A17" s="10">
        <v>2018</v>
      </c>
      <c r="B17" s="11">
        <v>43191</v>
      </c>
      <c r="C17" s="11">
        <v>43281</v>
      </c>
      <c r="D17" s="10" t="s">
        <v>58</v>
      </c>
      <c r="E17" s="3" t="s">
        <v>60</v>
      </c>
      <c r="F17" s="10" t="s">
        <v>74</v>
      </c>
      <c r="G17" s="10" t="s">
        <v>75</v>
      </c>
      <c r="H17" s="10" t="s">
        <v>76</v>
      </c>
      <c r="I17" s="10" t="s">
        <v>83</v>
      </c>
      <c r="J17" s="5" t="s">
        <v>98</v>
      </c>
      <c r="K17" s="11">
        <v>43271</v>
      </c>
      <c r="L17" s="11">
        <v>43278</v>
      </c>
      <c r="M17" s="10" t="s">
        <v>78</v>
      </c>
      <c r="N17" s="10">
        <v>12180</v>
      </c>
      <c r="O17" s="10">
        <v>10010</v>
      </c>
      <c r="P17" s="10"/>
      <c r="Q17" s="4" t="s">
        <v>121</v>
      </c>
      <c r="R17" s="6" t="s">
        <v>120</v>
      </c>
      <c r="S17" s="11">
        <v>43307</v>
      </c>
      <c r="T17" s="11">
        <v>43281</v>
      </c>
      <c r="U17" s="9" t="s">
        <v>64</v>
      </c>
    </row>
    <row r="18" spans="1:21" s="2" customFormat="1" ht="36.75" customHeight="1" x14ac:dyDescent="0.25">
      <c r="A18" s="10">
        <v>2018</v>
      </c>
      <c r="B18" s="11">
        <v>43191</v>
      </c>
      <c r="C18" s="11">
        <v>43281</v>
      </c>
      <c r="D18" s="10" t="s">
        <v>58</v>
      </c>
      <c r="E18" s="3" t="s">
        <v>60</v>
      </c>
      <c r="F18" s="10" t="s">
        <v>74</v>
      </c>
      <c r="G18" s="10" t="s">
        <v>75</v>
      </c>
      <c r="H18" s="10" t="s">
        <v>76</v>
      </c>
      <c r="I18" s="10" t="s">
        <v>84</v>
      </c>
      <c r="J18" s="5" t="s">
        <v>99</v>
      </c>
      <c r="K18" s="11">
        <v>43271</v>
      </c>
      <c r="L18" s="11">
        <v>43278</v>
      </c>
      <c r="M18" s="10" t="s">
        <v>78</v>
      </c>
      <c r="N18" s="10">
        <v>37120</v>
      </c>
      <c r="O18" s="10">
        <v>30506.67</v>
      </c>
      <c r="P18" s="10"/>
      <c r="Q18" s="4" t="s">
        <v>121</v>
      </c>
      <c r="R18" s="6" t="s">
        <v>120</v>
      </c>
      <c r="S18" s="11">
        <v>43307</v>
      </c>
      <c r="T18" s="11">
        <v>43281</v>
      </c>
      <c r="U18" s="9" t="s">
        <v>64</v>
      </c>
    </row>
    <row r="19" spans="1:21" s="2" customFormat="1" ht="36.75" customHeight="1" x14ac:dyDescent="0.25">
      <c r="A19" s="10">
        <v>2018</v>
      </c>
      <c r="B19" s="11">
        <v>43191</v>
      </c>
      <c r="C19" s="11">
        <v>43281</v>
      </c>
      <c r="D19" s="10" t="s">
        <v>58</v>
      </c>
      <c r="E19" s="3" t="s">
        <v>60</v>
      </c>
      <c r="F19" s="10" t="s">
        <v>74</v>
      </c>
      <c r="G19" s="10" t="s">
        <v>75</v>
      </c>
      <c r="H19" s="10" t="s">
        <v>76</v>
      </c>
      <c r="I19" s="10" t="s">
        <v>85</v>
      </c>
      <c r="J19" s="5" t="s">
        <v>100</v>
      </c>
      <c r="K19" s="11">
        <v>43271</v>
      </c>
      <c r="L19" s="11">
        <v>43278</v>
      </c>
      <c r="M19" s="10" t="s">
        <v>78</v>
      </c>
      <c r="N19" s="10">
        <v>4060</v>
      </c>
      <c r="O19" s="10">
        <v>3336.67</v>
      </c>
      <c r="P19" s="10"/>
      <c r="Q19" s="4" t="s">
        <v>121</v>
      </c>
      <c r="R19" s="6" t="s">
        <v>120</v>
      </c>
      <c r="S19" s="11">
        <v>43307</v>
      </c>
      <c r="T19" s="11">
        <v>43281</v>
      </c>
      <c r="U19" s="9" t="s">
        <v>64</v>
      </c>
    </row>
    <row r="20" spans="1:21" s="2" customFormat="1" ht="36.75" customHeight="1" x14ac:dyDescent="0.25">
      <c r="A20" s="10">
        <v>2018</v>
      </c>
      <c r="B20" s="11">
        <v>43191</v>
      </c>
      <c r="C20" s="11">
        <v>43281</v>
      </c>
      <c r="D20" s="10" t="s">
        <v>58</v>
      </c>
      <c r="E20" s="3" t="s">
        <v>60</v>
      </c>
      <c r="F20" s="10" t="s">
        <v>74</v>
      </c>
      <c r="G20" s="10" t="s">
        <v>75</v>
      </c>
      <c r="H20" s="10" t="s">
        <v>76</v>
      </c>
      <c r="I20" s="10" t="s">
        <v>86</v>
      </c>
      <c r="J20" s="5" t="s">
        <v>101</v>
      </c>
      <c r="K20" s="11">
        <v>43271</v>
      </c>
      <c r="L20" s="11">
        <v>43278</v>
      </c>
      <c r="M20" s="10" t="s">
        <v>78</v>
      </c>
      <c r="N20" s="10">
        <v>4060</v>
      </c>
      <c r="O20" s="10">
        <v>3336.67</v>
      </c>
      <c r="P20" s="10"/>
      <c r="Q20" s="4" t="s">
        <v>121</v>
      </c>
      <c r="R20" s="6" t="s">
        <v>120</v>
      </c>
      <c r="S20" s="11">
        <v>43307</v>
      </c>
      <c r="T20" s="11">
        <v>43281</v>
      </c>
      <c r="U20" s="9" t="s">
        <v>64</v>
      </c>
    </row>
    <row r="21" spans="1:21" s="2" customFormat="1" ht="36.75" customHeight="1" x14ac:dyDescent="0.25">
      <c r="A21" s="10">
        <v>2018</v>
      </c>
      <c r="B21" s="11">
        <v>43191</v>
      </c>
      <c r="C21" s="11">
        <v>43281</v>
      </c>
      <c r="D21" s="10" t="s">
        <v>58</v>
      </c>
      <c r="E21" s="3" t="s">
        <v>60</v>
      </c>
      <c r="F21" s="10" t="s">
        <v>74</v>
      </c>
      <c r="G21" s="10" t="s">
        <v>75</v>
      </c>
      <c r="H21" s="10" t="s">
        <v>76</v>
      </c>
      <c r="I21" s="10" t="s">
        <v>87</v>
      </c>
      <c r="J21" s="5" t="s">
        <v>102</v>
      </c>
      <c r="K21" s="11">
        <v>43271</v>
      </c>
      <c r="L21" s="11">
        <v>43278</v>
      </c>
      <c r="M21" s="10" t="s">
        <v>78</v>
      </c>
      <c r="N21" s="10">
        <v>4060</v>
      </c>
      <c r="O21" s="10">
        <v>3336.67</v>
      </c>
      <c r="P21" s="10"/>
      <c r="Q21" s="4" t="s">
        <v>121</v>
      </c>
      <c r="R21" s="6" t="s">
        <v>120</v>
      </c>
      <c r="S21" s="11">
        <v>43307</v>
      </c>
      <c r="T21" s="11">
        <v>43281</v>
      </c>
      <c r="U21" s="9" t="s">
        <v>64</v>
      </c>
    </row>
    <row r="22" spans="1:21" s="2" customFormat="1" ht="36.75" customHeight="1" x14ac:dyDescent="0.25">
      <c r="A22" s="10">
        <v>2018</v>
      </c>
      <c r="B22" s="11">
        <v>43191</v>
      </c>
      <c r="C22" s="11">
        <v>43281</v>
      </c>
      <c r="D22" s="10" t="s">
        <v>58</v>
      </c>
      <c r="E22" s="3" t="s">
        <v>60</v>
      </c>
      <c r="F22" s="10" t="s">
        <v>74</v>
      </c>
      <c r="G22" s="10" t="s">
        <v>75</v>
      </c>
      <c r="H22" s="10" t="s">
        <v>76</v>
      </c>
      <c r="I22" s="10" t="s">
        <v>88</v>
      </c>
      <c r="J22" s="5" t="s">
        <v>103</v>
      </c>
      <c r="K22" s="11">
        <v>43271</v>
      </c>
      <c r="L22" s="11">
        <v>43278</v>
      </c>
      <c r="M22" s="10" t="s">
        <v>78</v>
      </c>
      <c r="N22" s="10">
        <v>31139.040000000001</v>
      </c>
      <c r="O22" s="10">
        <v>25591.279999999999</v>
      </c>
      <c r="P22" s="10"/>
      <c r="Q22" s="4" t="s">
        <v>121</v>
      </c>
      <c r="R22" s="6" t="s">
        <v>120</v>
      </c>
      <c r="S22" s="11">
        <v>43307</v>
      </c>
      <c r="T22" s="11">
        <v>43281</v>
      </c>
      <c r="U22" s="9" t="s">
        <v>64</v>
      </c>
    </row>
    <row r="23" spans="1:21" s="2" customFormat="1" ht="36.75" customHeight="1" x14ac:dyDescent="0.25">
      <c r="A23" s="10">
        <v>2018</v>
      </c>
      <c r="B23" s="11">
        <v>43191</v>
      </c>
      <c r="C23" s="11">
        <v>43281</v>
      </c>
      <c r="D23" s="10" t="s">
        <v>58</v>
      </c>
      <c r="E23" s="3" t="s">
        <v>60</v>
      </c>
      <c r="F23" s="10" t="s">
        <v>74</v>
      </c>
      <c r="G23" s="10" t="s">
        <v>75</v>
      </c>
      <c r="H23" s="10" t="s">
        <v>76</v>
      </c>
      <c r="I23" s="10" t="s">
        <v>89</v>
      </c>
      <c r="J23" s="5" t="s">
        <v>104</v>
      </c>
      <c r="K23" s="11">
        <v>43271</v>
      </c>
      <c r="L23" s="11">
        <v>43278</v>
      </c>
      <c r="M23" s="10" t="s">
        <v>78</v>
      </c>
      <c r="N23" s="10">
        <v>4060</v>
      </c>
      <c r="O23" s="10">
        <v>3336.67</v>
      </c>
      <c r="P23" s="10"/>
      <c r="Q23" s="4" t="s">
        <v>121</v>
      </c>
      <c r="R23" s="6" t="s">
        <v>120</v>
      </c>
      <c r="S23" s="11">
        <v>43307</v>
      </c>
      <c r="T23" s="11">
        <v>43281</v>
      </c>
      <c r="U23" s="9" t="s">
        <v>64</v>
      </c>
    </row>
    <row r="24" spans="1:21" s="2" customFormat="1" ht="36.75" customHeight="1" x14ac:dyDescent="0.25">
      <c r="A24" s="10">
        <v>2018</v>
      </c>
      <c r="B24" s="11">
        <v>43191</v>
      </c>
      <c r="C24" s="11">
        <v>43281</v>
      </c>
      <c r="D24" s="10" t="s">
        <v>58</v>
      </c>
      <c r="E24" s="3" t="s">
        <v>60</v>
      </c>
      <c r="F24" s="10" t="s">
        <v>74</v>
      </c>
      <c r="G24" s="10" t="s">
        <v>75</v>
      </c>
      <c r="H24" s="10" t="s">
        <v>76</v>
      </c>
      <c r="I24" s="10" t="s">
        <v>90</v>
      </c>
      <c r="J24" s="5" t="s">
        <v>105</v>
      </c>
      <c r="K24" s="11">
        <v>43271</v>
      </c>
      <c r="L24" s="11">
        <v>43278</v>
      </c>
      <c r="M24" s="10" t="s">
        <v>78</v>
      </c>
      <c r="N24" s="10">
        <v>8120</v>
      </c>
      <c r="O24" s="10">
        <v>6673.33</v>
      </c>
      <c r="P24" s="10"/>
      <c r="Q24" s="4" t="s">
        <v>121</v>
      </c>
      <c r="R24" s="6" t="s">
        <v>120</v>
      </c>
      <c r="S24" s="11">
        <v>43307</v>
      </c>
      <c r="T24" s="11">
        <v>43281</v>
      </c>
      <c r="U24" s="9" t="s">
        <v>64</v>
      </c>
    </row>
    <row r="25" spans="1:21" s="2" customFormat="1" ht="36.75" customHeight="1" x14ac:dyDescent="0.25">
      <c r="A25" s="10">
        <v>2018</v>
      </c>
      <c r="B25" s="11">
        <v>43191</v>
      </c>
      <c r="C25" s="11">
        <v>43281</v>
      </c>
      <c r="D25" s="10" t="s">
        <v>58</v>
      </c>
      <c r="E25" s="3" t="s">
        <v>60</v>
      </c>
      <c r="F25" s="10" t="s">
        <v>74</v>
      </c>
      <c r="G25" s="10" t="s">
        <v>75</v>
      </c>
      <c r="H25" s="10" t="s">
        <v>76</v>
      </c>
      <c r="I25" s="10" t="s">
        <v>91</v>
      </c>
      <c r="J25" s="5" t="s">
        <v>106</v>
      </c>
      <c r="K25" s="11">
        <v>43271</v>
      </c>
      <c r="L25" s="11">
        <v>43278</v>
      </c>
      <c r="M25" s="10" t="s">
        <v>78</v>
      </c>
      <c r="N25" s="10">
        <v>20300</v>
      </c>
      <c r="O25" s="10">
        <v>16683.330000000002</v>
      </c>
      <c r="P25" s="10"/>
      <c r="Q25" s="4" t="s">
        <v>121</v>
      </c>
      <c r="R25" s="6" t="s">
        <v>120</v>
      </c>
      <c r="S25" s="11">
        <v>43307</v>
      </c>
      <c r="T25" s="11">
        <v>43281</v>
      </c>
      <c r="U25" s="9" t="s">
        <v>64</v>
      </c>
    </row>
    <row r="26" spans="1:21" s="2" customFormat="1" ht="36.75" customHeight="1" x14ac:dyDescent="0.25">
      <c r="A26" s="10">
        <v>2018</v>
      </c>
      <c r="B26" s="11">
        <v>43191</v>
      </c>
      <c r="C26" s="11">
        <v>43281</v>
      </c>
      <c r="D26" s="10" t="s">
        <v>58</v>
      </c>
      <c r="E26" s="3" t="s">
        <v>60</v>
      </c>
      <c r="F26" s="10" t="s">
        <v>74</v>
      </c>
      <c r="G26" s="10" t="s">
        <v>75</v>
      </c>
      <c r="H26" s="10" t="s">
        <v>76</v>
      </c>
      <c r="I26" s="10" t="s">
        <v>92</v>
      </c>
      <c r="J26" s="5" t="s">
        <v>107</v>
      </c>
      <c r="K26" s="11">
        <v>43271</v>
      </c>
      <c r="L26" s="11">
        <v>43278</v>
      </c>
      <c r="M26" s="10" t="s">
        <v>78</v>
      </c>
      <c r="N26" s="10">
        <v>4060</v>
      </c>
      <c r="O26" s="10">
        <v>3336.67</v>
      </c>
      <c r="P26" s="10"/>
      <c r="Q26" s="4" t="s">
        <v>121</v>
      </c>
      <c r="R26" s="6" t="s">
        <v>120</v>
      </c>
      <c r="S26" s="11">
        <v>43307</v>
      </c>
      <c r="T26" s="11">
        <v>43281</v>
      </c>
      <c r="U26" s="9" t="s">
        <v>64</v>
      </c>
    </row>
    <row r="27" spans="1:21" s="2" customFormat="1" ht="51" x14ac:dyDescent="0.25">
      <c r="A27" s="10">
        <v>2018</v>
      </c>
      <c r="B27" s="11">
        <v>43282</v>
      </c>
      <c r="C27" s="11">
        <v>43373</v>
      </c>
      <c r="D27" s="10" t="s">
        <v>58</v>
      </c>
      <c r="E27" s="3" t="s">
        <v>60</v>
      </c>
      <c r="F27" s="10" t="s">
        <v>61</v>
      </c>
      <c r="G27" s="10" t="s">
        <v>62</v>
      </c>
      <c r="H27" s="10" t="s">
        <v>63</v>
      </c>
      <c r="I27" s="10" t="s">
        <v>69</v>
      </c>
      <c r="J27" s="5" t="s">
        <v>70</v>
      </c>
      <c r="K27" s="11">
        <v>43102</v>
      </c>
      <c r="L27" s="11">
        <v>43465</v>
      </c>
      <c r="M27" s="13" t="s">
        <v>68</v>
      </c>
      <c r="N27" s="10">
        <v>17307.689999999999</v>
      </c>
      <c r="O27" s="10">
        <v>16500</v>
      </c>
      <c r="P27" s="10"/>
      <c r="Q27" s="4" t="s">
        <v>121</v>
      </c>
      <c r="R27" s="6" t="s">
        <v>120</v>
      </c>
      <c r="S27" s="11">
        <v>43402</v>
      </c>
      <c r="T27" s="11">
        <v>43373</v>
      </c>
      <c r="U27" s="9" t="s">
        <v>64</v>
      </c>
    </row>
    <row r="28" spans="1:21" s="2" customFormat="1" ht="51" x14ac:dyDescent="0.25">
      <c r="A28" s="10">
        <v>2018</v>
      </c>
      <c r="B28" s="11">
        <v>43282</v>
      </c>
      <c r="C28" s="11">
        <v>43373</v>
      </c>
      <c r="D28" s="10" t="s">
        <v>58</v>
      </c>
      <c r="E28" s="3" t="s">
        <v>60</v>
      </c>
      <c r="F28" s="10" t="s">
        <v>65</v>
      </c>
      <c r="G28" s="10" t="s">
        <v>66</v>
      </c>
      <c r="H28" s="10" t="s">
        <v>67</v>
      </c>
      <c r="I28" s="10" t="s">
        <v>71</v>
      </c>
      <c r="J28" s="5" t="s">
        <v>72</v>
      </c>
      <c r="K28" s="11">
        <v>43102</v>
      </c>
      <c r="L28" s="11">
        <v>43465</v>
      </c>
      <c r="M28" s="13" t="s">
        <v>73</v>
      </c>
      <c r="N28" s="10">
        <v>23275.86</v>
      </c>
      <c r="O28" s="10">
        <v>27000</v>
      </c>
      <c r="P28" s="10"/>
      <c r="Q28" s="4" t="s">
        <v>121</v>
      </c>
      <c r="R28" s="6" t="s">
        <v>120</v>
      </c>
      <c r="S28" s="11">
        <v>43402</v>
      </c>
      <c r="T28" s="11">
        <v>43373</v>
      </c>
      <c r="U28" s="9" t="s">
        <v>64</v>
      </c>
    </row>
    <row r="29" spans="1:21" s="2" customFormat="1" ht="51" x14ac:dyDescent="0.25">
      <c r="A29" s="10">
        <v>2018</v>
      </c>
      <c r="B29" s="11">
        <v>43374</v>
      </c>
      <c r="C29" s="11">
        <v>43465</v>
      </c>
      <c r="D29" s="10" t="s">
        <v>58</v>
      </c>
      <c r="E29" s="3" t="s">
        <v>60</v>
      </c>
      <c r="F29" s="10" t="s">
        <v>61</v>
      </c>
      <c r="G29" s="10" t="s">
        <v>62</v>
      </c>
      <c r="H29" s="10" t="s">
        <v>63</v>
      </c>
      <c r="I29" s="10" t="s">
        <v>69</v>
      </c>
      <c r="J29" s="5" t="s">
        <v>70</v>
      </c>
      <c r="K29" s="11">
        <v>43102</v>
      </c>
      <c r="L29" s="11">
        <v>43465</v>
      </c>
      <c r="M29" s="13" t="s">
        <v>68</v>
      </c>
      <c r="N29" s="10">
        <v>17307.689999999999</v>
      </c>
      <c r="O29" s="10">
        <v>16500</v>
      </c>
      <c r="P29" s="10"/>
      <c r="Q29" s="4" t="s">
        <v>121</v>
      </c>
      <c r="R29" s="6" t="s">
        <v>120</v>
      </c>
      <c r="S29" s="11">
        <v>43495</v>
      </c>
      <c r="T29" s="11">
        <v>43465</v>
      </c>
      <c r="U29" s="9" t="s">
        <v>64</v>
      </c>
    </row>
    <row r="30" spans="1:21" s="2" customFormat="1" ht="51" x14ac:dyDescent="0.25">
      <c r="A30" s="10">
        <v>2018</v>
      </c>
      <c r="B30" s="11">
        <v>43374</v>
      </c>
      <c r="C30" s="11">
        <v>43465</v>
      </c>
      <c r="D30" s="10" t="s">
        <v>58</v>
      </c>
      <c r="E30" s="3" t="s">
        <v>60</v>
      </c>
      <c r="F30" s="10" t="s">
        <v>65</v>
      </c>
      <c r="G30" s="10" t="s">
        <v>66</v>
      </c>
      <c r="H30" s="10" t="s">
        <v>67</v>
      </c>
      <c r="I30" s="10" t="s">
        <v>71</v>
      </c>
      <c r="J30" s="5" t="s">
        <v>72</v>
      </c>
      <c r="K30" s="11">
        <v>43102</v>
      </c>
      <c r="L30" s="11">
        <v>43465</v>
      </c>
      <c r="M30" s="13" t="s">
        <v>73</v>
      </c>
      <c r="N30" s="10">
        <v>23275.86</v>
      </c>
      <c r="O30" s="10">
        <v>27000</v>
      </c>
      <c r="P30" s="10"/>
      <c r="Q30" s="4" t="s">
        <v>121</v>
      </c>
      <c r="R30" s="6" t="s">
        <v>120</v>
      </c>
      <c r="S30" s="11">
        <v>43495</v>
      </c>
      <c r="T30" s="11">
        <v>43465</v>
      </c>
      <c r="U30" s="9" t="s">
        <v>64</v>
      </c>
    </row>
    <row r="31" spans="1:21" s="2" customFormat="1" ht="51" x14ac:dyDescent="0.25">
      <c r="A31" s="10">
        <v>2018</v>
      </c>
      <c r="B31" s="11">
        <v>43374</v>
      </c>
      <c r="C31" s="11">
        <v>43465</v>
      </c>
      <c r="D31" s="10" t="s">
        <v>58</v>
      </c>
      <c r="E31" s="3" t="s">
        <v>60</v>
      </c>
      <c r="F31" s="10" t="s">
        <v>108</v>
      </c>
      <c r="G31" s="10" t="s">
        <v>109</v>
      </c>
      <c r="H31" s="10" t="s">
        <v>110</v>
      </c>
      <c r="I31" s="10" t="s">
        <v>111</v>
      </c>
      <c r="J31" s="5" t="s">
        <v>112</v>
      </c>
      <c r="K31" s="11">
        <v>43102</v>
      </c>
      <c r="L31" s="11">
        <v>43465</v>
      </c>
      <c r="M31" s="10" t="s">
        <v>113</v>
      </c>
      <c r="N31" s="10">
        <v>365047.68</v>
      </c>
      <c r="O31" s="10">
        <v>348000</v>
      </c>
      <c r="P31" s="10"/>
      <c r="Q31" s="4" t="s">
        <v>121</v>
      </c>
      <c r="R31" s="6" t="s">
        <v>120</v>
      </c>
      <c r="S31" s="11">
        <v>43495</v>
      </c>
      <c r="T31" s="11">
        <v>43465</v>
      </c>
      <c r="U31" s="9" t="s">
        <v>64</v>
      </c>
    </row>
    <row r="32" spans="1:21" s="2" customFormat="1" ht="51" x14ac:dyDescent="0.25">
      <c r="A32" s="10">
        <v>2018</v>
      </c>
      <c r="B32" s="11">
        <v>43374</v>
      </c>
      <c r="C32" s="11">
        <v>43465</v>
      </c>
      <c r="D32" s="10" t="s">
        <v>58</v>
      </c>
      <c r="E32" s="3" t="s">
        <v>60</v>
      </c>
      <c r="F32" s="10" t="s">
        <v>114</v>
      </c>
      <c r="G32" s="10" t="s">
        <v>115</v>
      </c>
      <c r="H32" s="10" t="s">
        <v>116</v>
      </c>
      <c r="I32" s="10" t="s">
        <v>117</v>
      </c>
      <c r="J32" s="5" t="s">
        <v>119</v>
      </c>
      <c r="K32" s="11">
        <v>43102</v>
      </c>
      <c r="L32" s="11">
        <v>43465</v>
      </c>
      <c r="M32" s="10" t="s">
        <v>118</v>
      </c>
      <c r="N32" s="10">
        <v>2937062.94</v>
      </c>
      <c r="O32" s="10">
        <v>2800000</v>
      </c>
      <c r="P32" s="10"/>
      <c r="Q32" s="4" t="s">
        <v>121</v>
      </c>
      <c r="R32" s="6" t="s">
        <v>120</v>
      </c>
      <c r="S32" s="11">
        <v>43495</v>
      </c>
      <c r="T32" s="11">
        <v>43465</v>
      </c>
      <c r="U32" s="9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hyperlinks>
    <hyperlink ref="Q8" r:id="rId1"/>
    <hyperlink ref="J8" r:id="rId2"/>
    <hyperlink ref="J9" r:id="rId3"/>
    <hyperlink ref="J10" r:id="rId4"/>
    <hyperlink ref="J11" r:id="rId5"/>
    <hyperlink ref="J15" r:id="rId6" display="https://transparencia.movimientociudadano.mx/sites/default/files/mariano_aparicio_128.pdf"/>
    <hyperlink ref="J13" r:id="rId7" display="https://transparencia.movimientociudadano.mx/sites/default/files/mariano_aparicio_128.pdf"/>
    <hyperlink ref="J14" r:id="rId8" display="https://transparencia.movimientociudadano.mx/sites/default/files/mariano_aparicio_128.pdf"/>
    <hyperlink ref="J12" r:id="rId9"/>
    <hyperlink ref="J16:J26" r:id="rId10" display="https://transparencia.movimientociudadano.mx/sites/default/files/mariano_aparicio_128.pdf"/>
    <hyperlink ref="J27" r:id="rId11"/>
    <hyperlink ref="J28" r:id="rId12"/>
    <hyperlink ref="J29" r:id="rId13"/>
    <hyperlink ref="J30" r:id="rId14"/>
    <hyperlink ref="J31" r:id="rId15"/>
    <hyperlink ref="J32" r:id="rId16"/>
    <hyperlink ref="Q9:Q32" r:id="rId17" display="https://transparencia.movimientociudadano.mx/sites/default/files/codigo_civil_federa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2018-04-03T18:02:02Z</dcterms:created>
  <dcterms:modified xsi:type="dcterms:W3CDTF">2019-02-01T00:45:27Z</dcterms:modified>
</cp:coreProperties>
</file>