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17895" windowHeight="7185"/>
  </bookViews>
  <sheets>
    <sheet name="Informacion" sheetId="1" r:id="rId1"/>
    <sheet name="Hidden_1" sheetId="2" r:id="rId2"/>
    <sheet name="Hidden_2" sheetId="3" r:id="rId3"/>
    <sheet name="Hidden_3" sheetId="4" r:id="rId4"/>
    <sheet name="Tabla_334596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<sst xmlns="http://schemas.openxmlformats.org/spreadsheetml/2006/main" count="3079" uniqueCount="876">
  <si>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</si>
  <si>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</si>
  <si>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</si>
  <si>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</si>
  <si>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</si>
  <si>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</si>
  <si>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</si>
  <si>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</si>
  <si>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</si>
  <si>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</si>
  <si>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</si>
  <si>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</si>
  <si>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</si>
  <si>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</si>
  <si>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</si>
  <si>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</si>
  <si>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</si>
  <si>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</si>
  <si>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</si>
  <si>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</si>
  <si>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</si>
  <si>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</si>
  <si>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572217</t>
  </si>
  <si>
    <t>334589</t>
  </si>
  <si>
    <t>334607</t>
  </si>
  <si>
    <t>334590</t>
  </si>
  <si>
    <t>334596</t>
  </si>
  <si>
    <t>334594</t>
  </si>
  <si>
    <t>334595</t>
  </si>
  <si>
    <t>563668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</si>
  <si>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</si>
  <si>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</si>
  <si>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</si>
  <si>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</si>
  <si>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</si>
  <si>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</si>
  <si>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</si>
  <si>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</si>
  <si>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</si>
  <si>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</si>
  <si>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</si>
  <si>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</si>
  <si>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</si>
  <si>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</si>
  <si>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</si>
  <si>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</si>
  <si>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</si>
  <si>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</si>
  <si>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</si>
  <si>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</si>
  <si>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</si>
  <si>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</si>
  <si>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</si>
  <si>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</si>
  <si>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</si>
  <si>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4FBF24877ABCBF36615CF86B517AD926</t>
  </si>
  <si>
    <t>2023</t>
  </si>
  <si>
    <t>01/01/2023</t>
  </si>
  <si>
    <t>31/03/2023</t>
  </si>
  <si>
    <t>Secretario</t>
  </si>
  <si>
    <t>Secretario de Asuntos Jurídicos</t>
  </si>
  <si>
    <t>Agustín</t>
  </si>
  <si>
    <t>Rejón</t>
  </si>
  <si>
    <t>Gómez</t>
  </si>
  <si>
    <t>Este dato no se requiere para este periodo, de conformidad con las últimas modificaciones a los Lineamientos Técnicos Generales, aprobadas por el Pleno del Consejo Nacional del Sistema Nacional de Transparencia.</t>
  </si>
  <si>
    <t>Comisión Operativa Nacional</t>
  </si>
  <si>
    <t>Maestría</t>
  </si>
  <si>
    <t>Administración Pública</t>
  </si>
  <si>
    <t>2024928250</t>
  </si>
  <si>
    <t>https://transparencia.movimientociudadano.mx/sites/default/files/mc-cv-agustinrejongomez.pdf</t>
  </si>
  <si>
    <t>No</t>
  </si>
  <si>
    <t/>
  </si>
  <si>
    <t>Tesoreria Nacional</t>
  </si>
  <si>
    <t>15/04/2023</t>
  </si>
  <si>
    <t>4FBF24877ABCBF3693B32AD85ECA5F4F</t>
  </si>
  <si>
    <t>Secretario de Asuntos Legislativos</t>
  </si>
  <si>
    <t>Pablo</t>
  </si>
  <si>
    <t>Vázquez</t>
  </si>
  <si>
    <t>Ahued</t>
  </si>
  <si>
    <t>Licenciatura</t>
  </si>
  <si>
    <t>Estudios politicos y gobierno</t>
  </si>
  <si>
    <t>2024928253</t>
  </si>
  <si>
    <t>https://transparencia.movimientociudadano.mx/sites/default/files/mc-cv-pablovazquezahued.pdf</t>
  </si>
  <si>
    <t>4FBF24877ABCBF36B43E7B5B43A2ECFF</t>
  </si>
  <si>
    <t>Director</t>
  </si>
  <si>
    <t>Director del Centro de Documentación e Información</t>
  </si>
  <si>
    <t>Juan Pablo</t>
  </si>
  <si>
    <t>Arellano</t>
  </si>
  <si>
    <t>Fonseca</t>
  </si>
  <si>
    <t>Bachillerato</t>
  </si>
  <si>
    <t>2024928255</t>
  </si>
  <si>
    <t>https://transparencia.movimientociudadano.mx/sites/default/files/mc-cv-juanpabloarellanofonseca.pdf</t>
  </si>
  <si>
    <t>4FBF24877ABCBF36AFCA49CFB4F3BA48</t>
  </si>
  <si>
    <t>Secretaria</t>
  </si>
  <si>
    <t>Secretaria de Comunicación Social</t>
  </si>
  <si>
    <t>Tannia Valery</t>
  </si>
  <si>
    <t>Rosas</t>
  </si>
  <si>
    <t>Vega</t>
  </si>
  <si>
    <t>Produtor de Medios de Comunicación</t>
  </si>
  <si>
    <t>2024928251</t>
  </si>
  <si>
    <t>https://transparencia.movimientociudadano.mx/sites/default/files/mc-cv-tanniavaleryrosasvega.pdf</t>
  </si>
  <si>
    <t>4FBF24877ABCBF3673A7AFCF7246EA0A</t>
  </si>
  <si>
    <t>Secretario de Círculos Ciudadanos</t>
  </si>
  <si>
    <t>Alfonso Armando</t>
  </si>
  <si>
    <t>Vidales Vargas</t>
  </si>
  <si>
    <t>Ochoa</t>
  </si>
  <si>
    <t>Doctorado</t>
  </si>
  <si>
    <t>Politica Publica</t>
  </si>
  <si>
    <t>2024928254</t>
  </si>
  <si>
    <t>https://transparencia.movimientociudadano.mx/sites/default/files/mc-cv-alfonsovidalesvargas.pdf</t>
  </si>
  <si>
    <t>4FBF24877ABCBF3601D8B6C36F8F4568</t>
  </si>
  <si>
    <t>Secretario de Asuntos Electorales</t>
  </si>
  <si>
    <t>Miguel Ángel</t>
  </si>
  <si>
    <t>Muñoz</t>
  </si>
  <si>
    <t>Munguía</t>
  </si>
  <si>
    <t>Ciencias Politicas y Administraciòn Pùblica</t>
  </si>
  <si>
    <t>2024928249</t>
  </si>
  <si>
    <t>https://transparencia.movimientociudadano.mx/sites/default/files/mc-cv-miguelangelmunozmunguia.pdf</t>
  </si>
  <si>
    <t>4FBF24877ABCBF36F2C12F8C22E3C9C6</t>
  </si>
  <si>
    <t>Secretario de Personas con Discapacidad</t>
  </si>
  <si>
    <t>Juan Armando</t>
  </si>
  <si>
    <t>Ruiz</t>
  </si>
  <si>
    <t>Hernández</t>
  </si>
  <si>
    <t>Derecho</t>
  </si>
  <si>
    <t>2024928252</t>
  </si>
  <si>
    <t>https://transparencia.movimientociudadano.mx/sites/default/files/mc-cv-juanarmandoruizhernandez.pdf</t>
  </si>
  <si>
    <t>4FBF24877ABCBF36E8A5D1D0CDCD067B</t>
  </si>
  <si>
    <t>Secretaria Técnica del Consejo Nacional, Secretaría de Asuntos Internacionales</t>
  </si>
  <si>
    <t>Vania Roxana</t>
  </si>
  <si>
    <t>Ávila</t>
  </si>
  <si>
    <t>García</t>
  </si>
  <si>
    <t>Consejo Ciudadano Nacional, Comisión Operativa Nacional</t>
  </si>
  <si>
    <t>Ciencia politica y administraciòn pùblica</t>
  </si>
  <si>
    <t>2024928256</t>
  </si>
  <si>
    <t>https://transparencia.movimientociudadano.mx/sites/default/files/mc-cv-vaniaavilagarcia.pdf</t>
  </si>
  <si>
    <t>4FBF24877ABCBF366374AE95C063987E</t>
  </si>
  <si>
    <t>Coordinador</t>
  </si>
  <si>
    <t>Coordinador Nacional</t>
  </si>
  <si>
    <t>Dante Alfonso</t>
  </si>
  <si>
    <t>Delgado</t>
  </si>
  <si>
    <t>Rannauro</t>
  </si>
  <si>
    <t>2024928257</t>
  </si>
  <si>
    <t>https://transparencia.movimientociudadano.mx/sites/default/files/mc-cv-dantedelgadorannauro.pdf</t>
  </si>
  <si>
    <t>4FBF24877ABCBF3603CC77A9BFF070C4</t>
  </si>
  <si>
    <t>Integrante</t>
  </si>
  <si>
    <t>Integrante de la Comisión Operativa Nacional, Integrante de la Coordinadora Ciudadana</t>
  </si>
  <si>
    <t>Ana Lucía</t>
  </si>
  <si>
    <t>Baduy</t>
  </si>
  <si>
    <t>Valles</t>
  </si>
  <si>
    <t>2024928258</t>
  </si>
  <si>
    <t>https://transparencia.movimientociudadano.mx/sites/default/files/mc-cv-analuciabaduyvalles.pdf</t>
  </si>
  <si>
    <t>4FBF24877ABCBF36CC17CF641CEA85C3</t>
  </si>
  <si>
    <t>Integrante de la Comisión Operativa Nacional, Secretario de Organizaciones Sectoriales, Integrante de la Coordinadora Ciudadana</t>
  </si>
  <si>
    <t>Rubén Isaac</t>
  </si>
  <si>
    <t>Barrios</t>
  </si>
  <si>
    <t>2024928259</t>
  </si>
  <si>
    <t>https://transparencia.movimientociudadano.mx/sites/default/files/mc-cv-isaacbarriosochoa.pdf</t>
  </si>
  <si>
    <t>4FBF24877ABCBF368D0CB97282B66966</t>
  </si>
  <si>
    <t>Jacobo David</t>
  </si>
  <si>
    <t>Cheja</t>
  </si>
  <si>
    <t>Alfaro</t>
  </si>
  <si>
    <t>Administraciòn de empresas</t>
  </si>
  <si>
    <t>2024928260</t>
  </si>
  <si>
    <t>https://transparencia.movimientociudadano.mx/sites/default/files/mc-cv-jacobochejaalfaro.pdf</t>
  </si>
  <si>
    <t>4FBF24877ABCBF36BF6B627381ACCD24</t>
  </si>
  <si>
    <t>Priscilla</t>
  </si>
  <si>
    <t>Franco</t>
  </si>
  <si>
    <t>Barba</t>
  </si>
  <si>
    <t>Politica</t>
  </si>
  <si>
    <t>2024928261</t>
  </si>
  <si>
    <t>https://transparencia.movimientociudadano.mx/sites/default/files/mc-cv-priscillafrancobarba.pdf</t>
  </si>
  <si>
    <t>4FBF24877ABCBF36A0C53B937D98E1E9</t>
  </si>
  <si>
    <t>Martha Patricia</t>
  </si>
  <si>
    <t>Herrera</t>
  </si>
  <si>
    <t>González</t>
  </si>
  <si>
    <t>Ciencias Politicas</t>
  </si>
  <si>
    <t>2024928262</t>
  </si>
  <si>
    <t>https://transparencia.movimientociudadano.mx/sites/default/files/mc-cv-marthaherreragonzalez.pdf</t>
  </si>
  <si>
    <t>4FBF24877ABCBF363134A8F3DCE423C7</t>
  </si>
  <si>
    <t>Integrante de la Comisión Operativa Nacional, Secretario de Asuntos Municipales, Integrante de la Coordinadora Ciudadana</t>
  </si>
  <si>
    <t>Benjamín</t>
  </si>
  <si>
    <t>Alamillo</t>
  </si>
  <si>
    <t>Relaciones Internacionales</t>
  </si>
  <si>
    <t>2024928263</t>
  </si>
  <si>
    <t>https://transparencia.movimientociudadano.mx/sites/default/files/mc-cv-benjaminalamillogonzalez.pdf</t>
  </si>
  <si>
    <t>4FBF24877ABCBF36F5936FCB11A1B117</t>
  </si>
  <si>
    <t>Tabita</t>
  </si>
  <si>
    <t>Ortiz</t>
  </si>
  <si>
    <t>Ciencias Politias y Administraciòn pùblica</t>
  </si>
  <si>
    <t>2024928264</t>
  </si>
  <si>
    <t>https://transparencia.movimientociudadano.mx/sites/default/files/mc-cv-tabitaortizhernandez.pdf</t>
  </si>
  <si>
    <t>4FBF24877ABCBF3658F9B40F42D39CA5</t>
  </si>
  <si>
    <t>Lucía Alejandra</t>
  </si>
  <si>
    <t>Puente</t>
  </si>
  <si>
    <t>Negocios en internet</t>
  </si>
  <si>
    <t>2024928265</t>
  </si>
  <si>
    <t>https://transparencia.movimientociudadano.mx/sites/default/files/mc-cv-alejandrapuentegarcia.pdf</t>
  </si>
  <si>
    <t>4FBF24877ABCBF36513BDEFF67EE54FF</t>
  </si>
  <si>
    <t>Titular</t>
  </si>
  <si>
    <t>Secretario General de Acuerdos</t>
  </si>
  <si>
    <t>Juan Ignacio</t>
  </si>
  <si>
    <t>Zavala</t>
  </si>
  <si>
    <t>Gutiérrez</t>
  </si>
  <si>
    <t>Seguridad Nacional</t>
  </si>
  <si>
    <t>2024928266</t>
  </si>
  <si>
    <t>https://transparencia.movimientociudadano.mx/sites/default/files/mc-cv-juanignaciozavala.pdf</t>
  </si>
  <si>
    <t>4FBF24877ABCBF36C240FB6F04D85D0A</t>
  </si>
  <si>
    <t>Coordinador General del Programa Nacional de Actividades</t>
  </si>
  <si>
    <t>Adán</t>
  </si>
  <si>
    <t>Pérez</t>
  </si>
  <si>
    <t>Utrera</t>
  </si>
  <si>
    <t>2024928267</t>
  </si>
  <si>
    <t>https://transparencia.movimientociudadano.mx/sites/default/files/mc-cv-adanperezutrer.pdf</t>
  </si>
  <si>
    <t>4FBF24877ABCBF36E28332C91D31DB41</t>
  </si>
  <si>
    <t>Secretaria de Asuntos Ambientales</t>
  </si>
  <si>
    <t>Estefania</t>
  </si>
  <si>
    <t>De Garay</t>
  </si>
  <si>
    <t>Caballero</t>
  </si>
  <si>
    <t>Derecho ambiental y politicas publicas</t>
  </si>
  <si>
    <t>2024928268</t>
  </si>
  <si>
    <t>https://transparencia.movimientociudadano.mx/sites/default/files/mc-cv-estefaniagaraycaballero.pdf</t>
  </si>
  <si>
    <t>4FBF24877ABCBF3648A99F3142BC0F12</t>
  </si>
  <si>
    <t>Secretaria de Derechos Humanos e Inclusión Social</t>
  </si>
  <si>
    <t>Laura</t>
  </si>
  <si>
    <t>2024928269</t>
  </si>
  <si>
    <t>https://transparencia.movimientociudadano.mx/sites/default/files/mc-cv-laurahernandezgarcia.pdf</t>
  </si>
  <si>
    <t>4FBF24877ABCBF36DD0E509BDE102515</t>
  </si>
  <si>
    <t>Tesorero Nacional</t>
  </si>
  <si>
    <t>Torres</t>
  </si>
  <si>
    <t>Administraciòn de Ciencias Politicas</t>
  </si>
  <si>
    <t>2024928270</t>
  </si>
  <si>
    <t>https://transparencia.movimientociudadano.mx/sites/default/files/mc-cv-agustintorresdelgado.pdf</t>
  </si>
  <si>
    <t>4FBF24877ABCBF36676AEC82A80BBCC9</t>
  </si>
  <si>
    <t>Coordinadora Nacional Movimiento Mujeres</t>
  </si>
  <si>
    <t>Jessica María Guadalupe</t>
  </si>
  <si>
    <t>Ortega</t>
  </si>
  <si>
    <t>De la Cruz</t>
  </si>
  <si>
    <t>Derecho Constitucional</t>
  </si>
  <si>
    <t>2024928271</t>
  </si>
  <si>
    <t>https://transparencia.movimientociudadano.mx/sites/default/files/mc-cv-jessicaortegadelac.pdf</t>
  </si>
  <si>
    <t>4FBF24877ABCBF3686AAA45B46F7CF2E</t>
  </si>
  <si>
    <t>Coordinador Nacional de Trabajadores y Productores en Movimiento</t>
  </si>
  <si>
    <t>Ricardo</t>
  </si>
  <si>
    <t>Espinoza</t>
  </si>
  <si>
    <t>López</t>
  </si>
  <si>
    <t>Derecho laboral</t>
  </si>
  <si>
    <t>2024928272</t>
  </si>
  <si>
    <t>https://transparencia.movimientociudadano.mx/sites/default/files/mc-cv-ricardoespinozalopez.pdf</t>
  </si>
  <si>
    <t>4FBF24877ABCBF36A4C17FC4F4F3E7D8</t>
  </si>
  <si>
    <t>Presidente</t>
  </si>
  <si>
    <t>Presidente de la Fundacion Lazaro Cardenas del Río</t>
  </si>
  <si>
    <t>Alejandro</t>
  </si>
  <si>
    <t>Chanona</t>
  </si>
  <si>
    <t>Burguete</t>
  </si>
  <si>
    <t>Fundación Lazaro Cardenas del Rio</t>
  </si>
  <si>
    <t>2024928273</t>
  </si>
  <si>
    <t>https://transparencia.movimientociudadano.mx/sites/default/files/mc-cv-alejandrochanonab.pdf</t>
  </si>
  <si>
    <t>4FBF24877ABCBF3651FEF5B8BBA9C5A3</t>
  </si>
  <si>
    <t>Presidente de la Fundación México con Valores</t>
  </si>
  <si>
    <t>Braulio</t>
  </si>
  <si>
    <t>López Ochoa</t>
  </si>
  <si>
    <t>Mijares</t>
  </si>
  <si>
    <t>Fundación México con Valores</t>
  </si>
  <si>
    <t>Teorìa Polìtica</t>
  </si>
  <si>
    <t>2024928274</t>
  </si>
  <si>
    <t>https://transparencia.movimientociudadano.mx/sites/default/files/mc-cv-brauliolopezochoamijares.pdf</t>
  </si>
  <si>
    <t>4FBF24877ABCBF3685FAB3D44123269E</t>
  </si>
  <si>
    <t>Presidente de la Fundación Ursulo Galván</t>
  </si>
  <si>
    <t>Rodrigo Ferrer</t>
  </si>
  <si>
    <t>Galván</t>
  </si>
  <si>
    <t>Acosta</t>
  </si>
  <si>
    <t>Fundación Ursulo Galván</t>
  </si>
  <si>
    <t>2024928275</t>
  </si>
  <si>
    <t>https://transparencia.movimientociudadano.mx/sites/default/files/mc-cv-rodrigoferrergalvan.pdf</t>
  </si>
  <si>
    <t>4FBF24877ABCBF36B972DA1AE71567A4</t>
  </si>
  <si>
    <t>Presidente de la Comisión de Seguimiento de los Órganos de Dirección en Redes Sociales</t>
  </si>
  <si>
    <t>Guillermo Arturo</t>
  </si>
  <si>
    <t>Rocha</t>
  </si>
  <si>
    <t>Lira</t>
  </si>
  <si>
    <t>Comisión de Seguimiento de los Órganos de Dirección en Redes Sociales</t>
  </si>
  <si>
    <t>Gobierno y polìticas pùblicas</t>
  </si>
  <si>
    <t>2024928276</t>
  </si>
  <si>
    <t>https://transparencia.movimientociudadano.mx/sites/default/files/mc-cv-guillermoarturorochalira.pdf</t>
  </si>
  <si>
    <t>4FBF24877ABCBF36174BD9B24267A5E6</t>
  </si>
  <si>
    <t>Representante ante el Instituto Nacional Electoral</t>
  </si>
  <si>
    <t>Juan Miguel</t>
  </si>
  <si>
    <t>Castro</t>
  </si>
  <si>
    <t>Rendón</t>
  </si>
  <si>
    <t>Representación ante el Instituto Nacional Electoral</t>
  </si>
  <si>
    <t>2024928277</t>
  </si>
  <si>
    <t>https://transparencia.movimientociudadano.mx/sites/default/files/mc-cv-juanmiguelcastrorendon.pdf</t>
  </si>
  <si>
    <t>4FBF24877ABCBF3600DD38EF42C000FA</t>
  </si>
  <si>
    <t>Presidenta de la Comisión Nacional de convenciones y Procesos Internos</t>
  </si>
  <si>
    <t>Carmen Julieta</t>
  </si>
  <si>
    <t>Macías</t>
  </si>
  <si>
    <t>Rábago</t>
  </si>
  <si>
    <t>Comision Nacional de Convenciones y procesos internos</t>
  </si>
  <si>
    <t>2024928278</t>
  </si>
  <si>
    <t>https://transparencia.movimientociudadano.mx/sites/default/files/mc-cv-carmenjulietamaciasrabago.pdf</t>
  </si>
  <si>
    <t>4FBF24877ABCBF36DA96CF0A153BCD51</t>
  </si>
  <si>
    <t>Presidente de la Comisión Nacional de Gasto y Financiamiento</t>
  </si>
  <si>
    <t>Luis Manuel</t>
  </si>
  <si>
    <t>Antúnez</t>
  </si>
  <si>
    <t>Oviedo</t>
  </si>
  <si>
    <t>Comisión Nacional de Gasto y Financiamiento</t>
  </si>
  <si>
    <t>Administracion Publica</t>
  </si>
  <si>
    <t>2024928279</t>
  </si>
  <si>
    <t>https://transparencia.movimientociudadano.mx/sites/default/files/mc-cv-luismanuelantunezoviedo.pdf</t>
  </si>
  <si>
    <t>4FBF24877ABCBF36E7C3642FE55EE551</t>
  </si>
  <si>
    <t>Coordinadora Nacional De Jovenes en Movimiento</t>
  </si>
  <si>
    <t>Marianela</t>
  </si>
  <si>
    <t>Villanueva</t>
  </si>
  <si>
    <t>Villasuso</t>
  </si>
  <si>
    <t>Desarrollo Sostenible</t>
  </si>
  <si>
    <t>2024928280</t>
  </si>
  <si>
    <t>https://transparencia.movimientociudadano.mx/sites/default/files/mc-cv-marianelavillanuevavillasuso.pdf</t>
  </si>
  <si>
    <t>4FBF24877ABCBF36A9D5741E8BB34364</t>
  </si>
  <si>
    <t>Secretaria de Gestión Social</t>
  </si>
  <si>
    <t>Laura Irais</t>
  </si>
  <si>
    <t>Ballesteros</t>
  </si>
  <si>
    <t>Mancilla</t>
  </si>
  <si>
    <t>Direcciòn estrategica y Gestiòn de la innovaciòn</t>
  </si>
  <si>
    <t>2024928281</t>
  </si>
  <si>
    <t>https://transparencia.movimientociudadano.mx/sites/default/files/mc-cv-lauraballesterosmancilla.pdf</t>
  </si>
  <si>
    <t>4FBF24877ABCBF36D2986AFBAEDF687F</t>
  </si>
  <si>
    <t>Secretario de organizaciòn y acción politica</t>
  </si>
  <si>
    <t>Jose Francisco</t>
  </si>
  <si>
    <t>Melo</t>
  </si>
  <si>
    <t>Velazquez</t>
  </si>
  <si>
    <t>Ciudadania e instituciones politicas</t>
  </si>
  <si>
    <t>2024928282</t>
  </si>
  <si>
    <t>https://transparencia.movimientociudadano.mx/sites/default/files/mc-cv-josefranciscomelov.pdf</t>
  </si>
  <si>
    <t>4FBF24877ABCBF366DDA25BC9520D8F1</t>
  </si>
  <si>
    <t>01/04/2023</t>
  </si>
  <si>
    <t>30/06/2023</t>
  </si>
  <si>
    <t>Hombre</t>
  </si>
  <si>
    <t>2024928300</t>
  </si>
  <si>
    <t>20/07/2023</t>
  </si>
  <si>
    <t>8F1FC53C1309DD5D076FAC51F4728D59</t>
  </si>
  <si>
    <t>2024928301</t>
  </si>
  <si>
    <t>8F1FC53C1309DD5D62BA647E58D87666</t>
  </si>
  <si>
    <t>2024928302</t>
  </si>
  <si>
    <t>8F1FC53C1309DD5D9A859879585C5A7A</t>
  </si>
  <si>
    <t>Presidenta de la comisión Nacional de convenciones y Procesos Internos</t>
  </si>
  <si>
    <t>Mujer</t>
  </si>
  <si>
    <t>2024928303</t>
  </si>
  <si>
    <t>8F1FC53C1309DD5DDD9EB4B124C13D40</t>
  </si>
  <si>
    <t>2024928304</t>
  </si>
  <si>
    <t>8F1FC53C1309DD5D8C78B1F59BDF4714</t>
  </si>
  <si>
    <t>2024928305</t>
  </si>
  <si>
    <t>8F1FC53C1309DD5D62EE4E5F328C2E7A</t>
  </si>
  <si>
    <t>Secretaria de Gestiòn Social</t>
  </si>
  <si>
    <t>2024928306</t>
  </si>
  <si>
    <t>8F1FC53C1309DD5D30D42F88AD629B19</t>
  </si>
  <si>
    <t>Secretario de organizaciòn y acciòn politica</t>
  </si>
  <si>
    <t>2024928307</t>
  </si>
  <si>
    <t>8F1FC53C1309DD5D9D69A861617ABC25</t>
  </si>
  <si>
    <t>2024928308</t>
  </si>
  <si>
    <t>8F1FC53C1309DD5D3E0C3BF65DA06C0B</t>
  </si>
  <si>
    <t>2024928309</t>
  </si>
  <si>
    <t>8F1FC53C1309DD5DC50EDF699EE45FDB</t>
  </si>
  <si>
    <t>2024928310</t>
  </si>
  <si>
    <t>8F1FC53C1309DD5DC28EAF47312C02C4</t>
  </si>
  <si>
    <t>2024928311</t>
  </si>
  <si>
    <t>8F1FC53C1309DD5D5BE830F2250CC0A0</t>
  </si>
  <si>
    <t>2024928312</t>
  </si>
  <si>
    <t>8F1FC53C1309DD5D2D519CF10290EF1F</t>
  </si>
  <si>
    <t>2024928313</t>
  </si>
  <si>
    <t>https://transparencia.movimientociudadano.mx/sites/default/files/mc-cv-jaconochejaalfaro.pdf</t>
  </si>
  <si>
    <t>8F1FC53C1309DD5D8ACCC7E3EABBA284</t>
  </si>
  <si>
    <t>2024928314</t>
  </si>
  <si>
    <t>8F1FC53C1309DD5D3B24C5E66DE4AD62</t>
  </si>
  <si>
    <t>2024928315</t>
  </si>
  <si>
    <t>8F1FC53C1309DD5D5B45B026AF2C66C1</t>
  </si>
  <si>
    <t>2024928316</t>
  </si>
  <si>
    <t>4FBF24877ABCBF36F1AEEEA83C827C10</t>
  </si>
  <si>
    <t>2024928283</t>
  </si>
  <si>
    <t>4FBF24877ABCBF36EDCDB942F4DE57B8</t>
  </si>
  <si>
    <t>2024928284</t>
  </si>
  <si>
    <t>4FBF24877ABCBF36EE31A2DADE4BF00E</t>
  </si>
  <si>
    <t>2024928285</t>
  </si>
  <si>
    <t>https://transparencia.movimientociudadano.mx/sites/default/files/mc-cv-adanperezutrer_0.pdf</t>
  </si>
  <si>
    <t>4FBF24877ABCBF367B2680C21007C463</t>
  </si>
  <si>
    <t>2024928286</t>
  </si>
  <si>
    <t>4FBF24877ABCBF3677993778C422ACAC</t>
  </si>
  <si>
    <t>2024928287</t>
  </si>
  <si>
    <t>4FBF24877ABCBF36A9725FAD0CA576F1</t>
  </si>
  <si>
    <t>2024928288</t>
  </si>
  <si>
    <t>4FBF24877ABCBF36E755BEEF7BFEFE25</t>
  </si>
  <si>
    <t>2024928289</t>
  </si>
  <si>
    <t>4FBF24877ABCBF36E2FECC6E0DE12CBD</t>
  </si>
  <si>
    <t>2024928290</t>
  </si>
  <si>
    <t>4FBF24877ABCBF360EEBE9090B6389EF</t>
  </si>
  <si>
    <t>2024928291</t>
  </si>
  <si>
    <t>4FBF24877ABCBF36FDC9E51B7DCBC039</t>
  </si>
  <si>
    <t>2024928292</t>
  </si>
  <si>
    <t>4FBF24877ABCBF36AF8D1BE9DCB6A6FC</t>
  </si>
  <si>
    <t>2024928293</t>
  </si>
  <si>
    <t>4FBF24877ABCBF36C77BBD04FDA36DB9</t>
  </si>
  <si>
    <t>2024928294</t>
  </si>
  <si>
    <t>4FBF24877ABCBF36DEE29C00D02F6310</t>
  </si>
  <si>
    <t>2024928295</t>
  </si>
  <si>
    <t>4FBF24877ABCBF36B7AEBE3EF7F7A394</t>
  </si>
  <si>
    <t>2024928296</t>
  </si>
  <si>
    <t>4FBF24877ABCBF36D9FE1DEA0EAF3EA6</t>
  </si>
  <si>
    <t>2024928297</t>
  </si>
  <si>
    <t>4FBF24877ABCBF362A7A01FCDEEDB702</t>
  </si>
  <si>
    <t>2024928298</t>
  </si>
  <si>
    <t>4FBF24877ABCBF36AD1F931494C9994A</t>
  </si>
  <si>
    <t>2024928299</t>
  </si>
  <si>
    <t>CC5930A5F519B69BB276AE9AF0F7A61F</t>
  </si>
  <si>
    <t>01/07/2023</t>
  </si>
  <si>
    <t>30/09/2023</t>
  </si>
  <si>
    <t>2037930145</t>
  </si>
  <si>
    <t>25/10/2023</t>
  </si>
  <si>
    <t>CC5930A5F519B69BFBB2D4BC0F71855D</t>
  </si>
  <si>
    <t>2037930146</t>
  </si>
  <si>
    <t>CC5930A5F519B69B584D7D7D64A4F749</t>
  </si>
  <si>
    <t>2037930147</t>
  </si>
  <si>
    <t>CC5930A5F519B69B0B79ECDE0B95A266</t>
  </si>
  <si>
    <t>2037930148</t>
  </si>
  <si>
    <t>CC5930A5F519B69BFD4EBE138C2E0C25</t>
  </si>
  <si>
    <t>2037930149</t>
  </si>
  <si>
    <t>CC5930A5F519B69B6D2BAB4BFEF5EEF2</t>
  </si>
  <si>
    <t>2037930150</t>
  </si>
  <si>
    <t>CC5930A5F519B69B02B0A7E8A28445A7</t>
  </si>
  <si>
    <t>2037930151</t>
  </si>
  <si>
    <t>CC5930A5F519B69BBBB13CEDFD90F5F6</t>
  </si>
  <si>
    <t>2037930152</t>
  </si>
  <si>
    <t>CC5930A5F519B69B3B05D9CBC6A392D5</t>
  </si>
  <si>
    <t>2037930153</t>
  </si>
  <si>
    <t>CC5930A5F519B69B414B77841061540B</t>
  </si>
  <si>
    <t>2037930154</t>
  </si>
  <si>
    <t>CC5930A5F519B69B79678333211A4566</t>
  </si>
  <si>
    <t>2037930155</t>
  </si>
  <si>
    <t>CC5930A5F519B69BA9E5E731BA6FEA27</t>
  </si>
  <si>
    <t>2037930156</t>
  </si>
  <si>
    <t>CC5930A5F519B69BB32D6583D110D476</t>
  </si>
  <si>
    <t>2037930157</t>
  </si>
  <si>
    <t>CC5930A5F519B69B6D8128377DB1A3D1</t>
  </si>
  <si>
    <t>2037930158</t>
  </si>
  <si>
    <t>CC5930A5F519B69BDEE1FFDFCA2D171F</t>
  </si>
  <si>
    <t>2037930159</t>
  </si>
  <si>
    <t>CC5930A5F519B69B0A4C85A231C945C8</t>
  </si>
  <si>
    <t>2037930160</t>
  </si>
  <si>
    <t>CC5930A5F519B69B061B14A4BCBDEF72</t>
  </si>
  <si>
    <t>2037930161</t>
  </si>
  <si>
    <t>CC5930A5F519B69B8621040B0B6769D3</t>
  </si>
  <si>
    <t>2037930162</t>
  </si>
  <si>
    <t>CC5930A5F519B69B34846539655B4C2E</t>
  </si>
  <si>
    <t>2037930163</t>
  </si>
  <si>
    <t>CC5930A5F519B69B0D0F95E3F6ADBED2</t>
  </si>
  <si>
    <t>2037930164</t>
  </si>
  <si>
    <t>CC5930A5F519B69BD6D300D82A2A9103</t>
  </si>
  <si>
    <t>2037930165</t>
  </si>
  <si>
    <t>La persona no cuenta con carrera genérica, por lo que no se cuenta con información para reportar.</t>
  </si>
  <si>
    <t>CC5930A5F519B69B40C51969F7C39727</t>
  </si>
  <si>
    <t>2037930166</t>
  </si>
  <si>
    <t>CC5930A5F519B69B071F449E0CA4278A</t>
  </si>
  <si>
    <t>2037930167</t>
  </si>
  <si>
    <t>CC5930A5F519B69B2041D6BCC0A8BAE6</t>
  </si>
  <si>
    <t>2037930168</t>
  </si>
  <si>
    <t>CC5930A5F519B69B1A800A95FB78D512</t>
  </si>
  <si>
    <t>2037930169</t>
  </si>
  <si>
    <t>CC5930A5F519B69B8BDA91C763D0E7C7</t>
  </si>
  <si>
    <t>2037930170</t>
  </si>
  <si>
    <t>CC5930A5F519B69B78964FDBC04B2A3E</t>
  </si>
  <si>
    <t>2037930171</t>
  </si>
  <si>
    <t>CC5930A5F519B69BF6BE228608DCC1D4</t>
  </si>
  <si>
    <t>Director Periodico el Ciudadano</t>
  </si>
  <si>
    <t>Arturo</t>
  </si>
  <si>
    <t>Sánchez</t>
  </si>
  <si>
    <t>Meyer</t>
  </si>
  <si>
    <t>Periódico el ciudadano</t>
  </si>
  <si>
    <t>Periodismo avanzado</t>
  </si>
  <si>
    <t>2037930172</t>
  </si>
  <si>
    <t>https://transparencia.movimientociudadano.mx/sites/default/files/mc-cv-arturosanchezmeye.pdf</t>
  </si>
  <si>
    <t>CC5930A5F519B69B094F7CA272D41700</t>
  </si>
  <si>
    <t>2037930173</t>
  </si>
  <si>
    <t>CC5930A5F519B69B73F8923C24A26ECB</t>
  </si>
  <si>
    <t>2037930174</t>
  </si>
  <si>
    <t>CC5930A5F519B69B513253D93C6AE649</t>
  </si>
  <si>
    <t>2037930175</t>
  </si>
  <si>
    <t>CC5930A5F519B69BB00B4C72BB22E553</t>
  </si>
  <si>
    <t>2037930176</t>
  </si>
  <si>
    <t>CC5930A5F519B69B818493ED5C7F9808</t>
  </si>
  <si>
    <t>Secretaria Técnica del Comité Promotor de Foros el Futuro es Socialdemócrata</t>
  </si>
  <si>
    <t>Martha Angélica</t>
  </si>
  <si>
    <t>Tagle</t>
  </si>
  <si>
    <t>Martínez</t>
  </si>
  <si>
    <t>Comité Promotor de Foros el Futuro es Socialdemócrata</t>
  </si>
  <si>
    <t>2037930177</t>
  </si>
  <si>
    <t>https://transparencia.movimientociudadano.mx/sites/default/files/mc-cv-marthaangelicataglemartinez.pdf</t>
  </si>
  <si>
    <t>CC5930A5F519B69BFB927B0D611655CC</t>
  </si>
  <si>
    <t>Coordinador de Proyectos Prioritarios</t>
  </si>
  <si>
    <t>Ignacio David</t>
  </si>
  <si>
    <t>Olivo</t>
  </si>
  <si>
    <t>Arrieta</t>
  </si>
  <si>
    <t>Proyectos Prioritarios</t>
  </si>
  <si>
    <t>2037930178</t>
  </si>
  <si>
    <t>https://transparencia.movimientociudadano.mx/sites/default/files/mc-cv-davidolivoarrieta.pdf</t>
  </si>
  <si>
    <t>CC5930A5F519B69BD5DBBAAB07724C1F</t>
  </si>
  <si>
    <t>2037930179</t>
  </si>
  <si>
    <t>CC5930A5F519B69BB7BD6515EB9C7705</t>
  </si>
  <si>
    <t>2037930180</t>
  </si>
  <si>
    <t>CC5930A5F519B69BF52348FC0AF16ED0</t>
  </si>
  <si>
    <t>2037930181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</si>
  <si>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</si>
  <si>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</si>
  <si>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</si>
  <si>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</si>
  <si>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</si>
  <si>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</si>
  <si>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</si>
  <si>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</si>
  <si>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</si>
  <si>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</si>
  <si>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</si>
  <si>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</si>
  <si>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</si>
  <si>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</si>
  <si>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</si>
  <si>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</si>
  <si>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</si>
  <si>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308EF4DD0835795A6A35503B29146BB3</t>
  </si>
  <si>
    <t>01/01/2018</t>
  </si>
  <si>
    <t>31/12/2023</t>
  </si>
  <si>
    <t>CONSEJO CIUDADANO NACIONAL, COMISION OPERATIVA NACIONAL</t>
  </si>
  <si>
    <t>SECRETARIA TECNICA DEL CONSEJO NACIONAL, SECRETARIA DE ASUNTOS INTERNACIONALES</t>
  </si>
  <si>
    <t>INSTITUCIÓN POLÍTICA</t>
  </si>
  <si>
    <t>308EF4DD0835795ABF58AB2C6F29EBE1</t>
  </si>
  <si>
    <t>01/06/2015</t>
  </si>
  <si>
    <t>31/12/2017</t>
  </si>
  <si>
    <t>ASAMBLEA LEGISLATIVA DEL DISTRITO FEDERAL</t>
  </si>
  <si>
    <t>DIPUTADA LOCAL POR REPRESENTACION PROPORCIONAL</t>
  </si>
  <si>
    <t>LEGISLATIVO</t>
  </si>
  <si>
    <t>308EF4DD0835795A85875755DD5AE074</t>
  </si>
  <si>
    <t>01/01/2015</t>
  </si>
  <si>
    <t>31/05/2015</t>
  </si>
  <si>
    <t>CONFERENCIA PERMANENTES DE PARTIDOS POLITICOS PARA AMERICA LATINA Y EL CARIBE (COPPPAL)</t>
  </si>
  <si>
    <t>VICEPRESIDENTA Y COORDINADORA PARA LA REGION DE AMERICA DEL NORTE, VICEPRESIDENTA DEL MECANISMO DE MUJERES PARA LA REGION DE AMERICA DEL NORTE</t>
  </si>
  <si>
    <t>ORGANISMO MULTILATERAL NO GUBERNAMENTAL</t>
  </si>
  <si>
    <t>308EF4DD0835795A7C782DC548E18C6B</t>
  </si>
  <si>
    <t>01/01/2021</t>
  </si>
  <si>
    <t>MOVIMIENTO CIUDADANO</t>
  </si>
  <si>
    <t>COORDINADOR DE LA COMISION OPERATIVA NACIONAL</t>
  </si>
  <si>
    <t>308EF4DD0835795A0B5FC62C33D16DBC</t>
  </si>
  <si>
    <t>01/09/2018</t>
  </si>
  <si>
    <t>01/09/2021</t>
  </si>
  <si>
    <t>SENADO DE LA REPUBLICA</t>
  </si>
  <si>
    <t>SENADOR DE LA REPUBLICA</t>
  </si>
  <si>
    <t>308EF4DD0835795A16F1E7A2FF34A13C</t>
  </si>
  <si>
    <t>05/12/2018</t>
  </si>
  <si>
    <t>PRESIDENTE DEL CONSEJO NACIONAL</t>
  </si>
  <si>
    <t>308EF4DD0835795AED4301239E060BD0</t>
  </si>
  <si>
    <t>01/01/2020</t>
  </si>
  <si>
    <t>INTEGRANTE DE LA COMISION OPERATIVA NACIONAL, SECRETARIA DE ASUNTOS MUNICIPALES</t>
  </si>
  <si>
    <t>INSTITUCIÒN POLÌTICA</t>
  </si>
  <si>
    <t>308EF4DD0835795A8946E50990C2D34A</t>
  </si>
  <si>
    <t>31/12/2021</t>
  </si>
  <si>
    <t>SECRETARIO TECNICO DEL COORDINADOR NACIONAL</t>
  </si>
  <si>
    <t>BA30C1B900E784484E873F9F1E41A531</t>
  </si>
  <si>
    <t>31/12/2018</t>
  </si>
  <si>
    <t>GRUPO PARLAMENTARIO DE MOVIMIENTO CIUDADANO EN LA CAMARA DE DIPUTADOS</t>
  </si>
  <si>
    <t>ASESOR</t>
  </si>
  <si>
    <t>BA30C1B900E78448168E57C9EE129896</t>
  </si>
  <si>
    <t>MOVIMIENTO CIUDADANO, COMISION OPERATIVA NACIONAL</t>
  </si>
  <si>
    <t>INTEGRANTE DE LA COMISION OPERATIVA NACIONAL</t>
  </si>
  <si>
    <t>BA30C1B900E784489235A2B158FA1612</t>
  </si>
  <si>
    <t>MOVIMIENTO CIUDADANO, COMISION OPERATIVA ESTATAL DE CHIHUAHUA</t>
  </si>
  <si>
    <t>DELEGADA DE MUJERES, INTEGRANTE DE LA COE</t>
  </si>
  <si>
    <t>BA30C1B900E78448676B5CA51BF739A7</t>
  </si>
  <si>
    <t>01/01/2016</t>
  </si>
  <si>
    <t>CONGRESO DEL ESTADO DE CHIHUAHUA</t>
  </si>
  <si>
    <t>ASESORA CONGRESO DEL ESTADO DE CHIHUAHUA</t>
  </si>
  <si>
    <t>BA30C1B900E784487EF1AC74FD569E09</t>
  </si>
  <si>
    <t>BA30C1B900E78448EF52E4FE43BEC6B9</t>
  </si>
  <si>
    <t>SECRETARIO NACIONAL DE VINCULACION Y PARTICIPACIÒN CIUDADANA</t>
  </si>
  <si>
    <t>BA30C1B900E78448E27F70A4732C5EF7</t>
  </si>
  <si>
    <t>MOVIMIENTO CIUDADANO CHIAPAS</t>
  </si>
  <si>
    <t>COORDINADOR ESTATAL DE LA COMISION OPERATIVA ESTATAL</t>
  </si>
  <si>
    <t>BA30C1B900E78448A7B46E397B3FA542</t>
  </si>
  <si>
    <t>01/01/2022</t>
  </si>
  <si>
    <t>INTEGRANTE DE LA COMISIÓN OPERATIVA NACIONAL, INTEGRANTE DE LA COORDINADORA CIUDADANA</t>
  </si>
  <si>
    <t>BA30C1B900E7844800885810498C0843</t>
  </si>
  <si>
    <t>31/08/2021</t>
  </si>
  <si>
    <t>H CONGRESO DE LA UNION</t>
  </si>
  <si>
    <t>DIPUTADO FEDERAL</t>
  </si>
  <si>
    <t>BA30C1B900E7844878DFA314FC5975BD</t>
  </si>
  <si>
    <t>04/09/2015</t>
  </si>
  <si>
    <t>31/08/2018</t>
  </si>
  <si>
    <t>CAMARA DE DIPUTADOS</t>
  </si>
  <si>
    <t>DIPUTADO LOCAL</t>
  </si>
  <si>
    <t>BA30C1B900E784481B3EE4CB7171A647</t>
  </si>
  <si>
    <t>01/01/2024</t>
  </si>
  <si>
    <t>PODER LEGISLATIVO DEL ESTADO DE JALISCO</t>
  </si>
  <si>
    <t>DIPUTADA</t>
  </si>
  <si>
    <t>BA30C1B900E78448A43F02CD3E075F90</t>
  </si>
  <si>
    <t>BA30C1B900E7844800AD5F6344AA6BFA</t>
  </si>
  <si>
    <t>INSTITUTO MUNICIPAL DE ATENCION A LA JUVENTUD DE GUADALAJARA</t>
  </si>
  <si>
    <t>DIRECTOR GENERAL</t>
  </si>
  <si>
    <t>ORGANISMO PUBLICO</t>
  </si>
  <si>
    <t>BA30C1B900E7844827E2A78C7FE35C93</t>
  </si>
  <si>
    <t>31/12/2027</t>
  </si>
  <si>
    <t>SECRETARIA DE IGUALDAD E INCLUSION</t>
  </si>
  <si>
    <t>GOBIERNO DEL ESTADO DE NUEVO LEON</t>
  </si>
  <si>
    <t>DEPENDENCIA DE GOBIERNO</t>
  </si>
  <si>
    <t>BA30C1B900E78448A9405C2C45EC1933</t>
  </si>
  <si>
    <t>CEMEX</t>
  </si>
  <si>
    <t>DIRECTORA GLOBAL DE IMPACTO SOCIAL CEMEX</t>
  </si>
  <si>
    <t>INSTITUCION PRIVADA</t>
  </si>
  <si>
    <t>BA30C1B900E784489C0402DB5FE7C8A5</t>
  </si>
  <si>
    <t>01/01/2010</t>
  </si>
  <si>
    <t>DIRECTORA DEL CENTRO CEMEX- TEC  DE MONTERREY PARA EL DESARROLLO DE COMUNICACIONES SOSTENIBLES</t>
  </si>
  <si>
    <t>BA30C1B900E78448E613C93484E7AF28</t>
  </si>
  <si>
    <t>COMISION OPERATIVA NACIONAL</t>
  </si>
  <si>
    <t>INSTITUCION POLITICA</t>
  </si>
  <si>
    <t>BA30C1B900E784487FFCF14717E78823</t>
  </si>
  <si>
    <t>H. CONGRESO DEL ESTADO DE NUEVO LEON</t>
  </si>
  <si>
    <t>DIPUTADA LOCAL</t>
  </si>
  <si>
    <t>BA30C1B900E78448FBA2C74782764963</t>
  </si>
  <si>
    <t>01/01/2017</t>
  </si>
  <si>
    <t>COORDINADORA ELECTORAL Y COORDINADORA ESTATAL DE JOVENES</t>
  </si>
  <si>
    <t>BA30C1B900E78448A0B6B314C2F200F2</t>
  </si>
  <si>
    <t>INTEGRANTE DE LA COMISIÒN OPERATIVA NACIONAL</t>
  </si>
  <si>
    <t>BA30C1B900E7844849B1ED7770593E33</t>
  </si>
  <si>
    <t>01/01/2014</t>
  </si>
  <si>
    <t>ASSERTUS COMUNICACIONES</t>
  </si>
  <si>
    <t>CO FOUNDER</t>
  </si>
  <si>
    <t>EMPRESA PRIVADA</t>
  </si>
  <si>
    <t>BA30C1B900E784483149114027B81A3F</t>
  </si>
  <si>
    <t>DIPUTADA FEDERAL SUPLENTE</t>
  </si>
  <si>
    <t>BA30C1B900E78448673D6AB4D953AA7A</t>
  </si>
  <si>
    <t>01/09/2022</t>
  </si>
  <si>
    <t>COORDINADOR DE COMUNICACIÓN ESTRATEGICA</t>
  </si>
  <si>
    <t>BA30C1B900E7844818E7918143A2DC13</t>
  </si>
  <si>
    <t>01/12/2018</t>
  </si>
  <si>
    <t>31/08/2019</t>
  </si>
  <si>
    <t>SECRETARIO DE COMUNICACIÓN SOCIAL</t>
  </si>
  <si>
    <t>BA30C1B900E7844898A11742A6163F0E</t>
  </si>
  <si>
    <t>01/08/2018</t>
  </si>
  <si>
    <t>ACCURACY LEGAL AND CONSULTING S.C.</t>
  </si>
  <si>
    <t>DIRECTOR DE POLITICAS PUBLICAS</t>
  </si>
  <si>
    <t>SOCIEDAD CIVIL</t>
  </si>
  <si>
    <t>BA30C1B900E7844848A604ADA6D455D3</t>
  </si>
  <si>
    <t>31/12/2024</t>
  </si>
  <si>
    <t>COORDINADOR GENERAL DEL PROGRAMA NACIONAL DE ACTIVIDADES</t>
  </si>
  <si>
    <t>BA30C1B900E784484DC299F14EACACD0</t>
  </si>
  <si>
    <t>H. CAMARA DE DIPUTADOS DEL CONGRESO DE LA UNION</t>
  </si>
  <si>
    <t>BA30C1B900E784487AD89EBDE93F27E0</t>
  </si>
  <si>
    <t>01/01/2012</t>
  </si>
  <si>
    <t>PRESIDENTE DE LA CONVENCION NACIONAL DE PROCESOS INTERNOS</t>
  </si>
  <si>
    <t>BA30C1B900E78448BC1850E967A89164</t>
  </si>
  <si>
    <t>01/04/2020</t>
  </si>
  <si>
    <t>FUNDACIÒN UN PUENTE POR MEXICO, A.C.</t>
  </si>
  <si>
    <t>EMBAJADORA</t>
  </si>
  <si>
    <t>ASOCIACION CIVIL</t>
  </si>
  <si>
    <t>BA30C1B900E78448C770457A9C3D7890</t>
  </si>
  <si>
    <t>01/01/2019</t>
  </si>
  <si>
    <t>31/03/2020</t>
  </si>
  <si>
    <t>HUMANA PEOPLE TO PEOPLE</t>
  </si>
  <si>
    <t>DEVELOPMENT INSTRUCTOR</t>
  </si>
  <si>
    <t>BA30C1B900E78448149D53155FD4BF7B</t>
  </si>
  <si>
    <t>SECRETARIA DE ASUNTOS AMBIENTALES</t>
  </si>
  <si>
    <t>BA30C1B900E78448753806B4A2C56181</t>
  </si>
  <si>
    <t>SECRETARIA DE DERECHOS HUMANOS E INCLUSION SOCIAL</t>
  </si>
  <si>
    <t>BA30C1B900E78448932C9E3C5F5906EB</t>
  </si>
  <si>
    <t>31/12/2016</t>
  </si>
  <si>
    <t>LETRA S, SIDA, CULTURA Y VIDA COTIDIANA</t>
  </si>
  <si>
    <t>COORDINADOR DEL AREA DE DERECHOS HUMANOS</t>
  </si>
  <si>
    <t>BA30C1B900E78448F5D6EE83B28D06C8</t>
  </si>
  <si>
    <t>01/01/2008</t>
  </si>
  <si>
    <t>31/12/2011</t>
  </si>
  <si>
    <t>CENTRO DE DEFENSA JURIDICA E INVESTIGACION SOCIAL A.C.</t>
  </si>
  <si>
    <t>COORDINADOR DE LA DEFENSA JURIDICA DE GRUPOS VULNERABLES</t>
  </si>
  <si>
    <t>BA30C1B900E7844837E56844B3358BCD</t>
  </si>
  <si>
    <t>01/01/2013</t>
  </si>
  <si>
    <t>SECRETARIO NACIONAL DE ASUNTOS ELECTORALES</t>
  </si>
  <si>
    <t>BA30C1B900E784486D57C948BEBAAFDE</t>
  </si>
  <si>
    <t>01/01/2011</t>
  </si>
  <si>
    <t>31/12/2012</t>
  </si>
  <si>
    <t>INTEGRANTE DE LA COMISION OPERATIVA EN EL DF</t>
  </si>
  <si>
    <t>BA30C1B900E78448441B6C6D818186FC</t>
  </si>
  <si>
    <t>01/01/2004</t>
  </si>
  <si>
    <t>31/12/2010</t>
  </si>
  <si>
    <t>PARTIDO CONVERGENCIA</t>
  </si>
  <si>
    <t>SECRETARIO DE ELECCIONES DEL COMITÉ DIRECTIVO DE CONVERGENCIA EN EL DF</t>
  </si>
  <si>
    <t>BA30C1B900E784487494413FD701541D</t>
  </si>
  <si>
    <t>SECRETARIO DE ASUNTOS JURIDICOS</t>
  </si>
  <si>
    <t>BA30C1B900E784482E845E31CA449B52</t>
  </si>
  <si>
    <t>01/03/2013</t>
  </si>
  <si>
    <t>28/02/2015</t>
  </si>
  <si>
    <t>OFICIALIA MAYOR DEL CONSEJO DE LA JUDICATURA FEDERAL</t>
  </si>
  <si>
    <t>SECRETARIO TECNICO A NIVEL MX</t>
  </si>
  <si>
    <t>BA30C1B900E784480F2E4C0353ACCAE5</t>
  </si>
  <si>
    <t>28/02/2013</t>
  </si>
  <si>
    <t>ASESOR DE SERVIDOR PUBLICO SUPERIOR</t>
  </si>
  <si>
    <t>BA30C1B900E78448E2AC2D58DF5DD6C9</t>
  </si>
  <si>
    <t>GRUPO PARLAMENTARIO DE MOVIMIENTO CIUDADANO EN EL SENADO DE LA REPÚBLICA</t>
  </si>
  <si>
    <t>COORDINADORA DE COMUNICACIÒN SOCIAL</t>
  </si>
  <si>
    <t>BA30C1B900E78448A3869B7F2BAA0340</t>
  </si>
  <si>
    <t>SECRETARIA DE COMUNICACIÒN SOCIAL</t>
  </si>
  <si>
    <t>BA30C1B900E78448B1D45390587DB8AC</t>
  </si>
  <si>
    <t>01/01/2006</t>
  </si>
  <si>
    <t>ASESORA DE COMUNICACÌON</t>
  </si>
  <si>
    <t>BA30C1B900E7844893D3299682BA2454</t>
  </si>
  <si>
    <t>SECRETARIO NACIONAL</t>
  </si>
  <si>
    <t>BA30C1B900E78448681C354C5616FC56</t>
  </si>
  <si>
    <t>31/12/2014</t>
  </si>
  <si>
    <t>INSTITUTO PARA LA INTEGRCIÓN AL DESARROLLO DE LAS PERSONAS CON DISCAPACIDAD DEL DISTRITO FEDERAL</t>
  </si>
  <si>
    <t>INSTITUTO</t>
  </si>
  <si>
    <t>BA30C1B900E784485DCA81817572B63A</t>
  </si>
  <si>
    <t>VICEPRESIDENTE</t>
  </si>
  <si>
    <t>BA30C1B900E784481CDF969E9150D447</t>
  </si>
  <si>
    <t>SECRETARIO DE ASUNTOS LEGISLATIVOS</t>
  </si>
  <si>
    <t>BA30C1B900E784486B68DD1ADA8DDB86</t>
  </si>
  <si>
    <t>COORDINADOR DE ASESORES</t>
  </si>
  <si>
    <t>BA30C1B900E78448C5C8B56F78B951B6</t>
  </si>
  <si>
    <t>BA30C1B900E784481F11C084982D8DB9</t>
  </si>
  <si>
    <t>SECRETARIO NACIONAL DE CIRCULOS CIUDADANO</t>
  </si>
  <si>
    <t>BA30C1B900E78448A020C0C21E459CBD</t>
  </si>
  <si>
    <t>BA30C1B900E78448ACB3347DD3294DAE</t>
  </si>
  <si>
    <t>SECRETARIO TECNICO DE LA FUNDACION MUNICIPIOS EN MOV</t>
  </si>
  <si>
    <t>BA30C1B900E784482D11402C63B4DA5D</t>
  </si>
  <si>
    <t>01/01/1998</t>
  </si>
  <si>
    <t>DIRECTOR DEL CENTRO DE DOCUMENTACION E INFORMACION</t>
  </si>
  <si>
    <t>BA30C1B900E784481944EB08A03B552D</t>
  </si>
  <si>
    <t>01/01/1992</t>
  </si>
  <si>
    <t>31/12/1993</t>
  </si>
  <si>
    <t>BEROL SA DE CV</t>
  </si>
  <si>
    <t>ALMACEN</t>
  </si>
  <si>
    <t>SOCIEDAD ANONIMA DE CAPITAL VARIABLE</t>
  </si>
  <si>
    <t>BA30C1B900E78448C89A6BA7636A7165</t>
  </si>
  <si>
    <t>01/03/1991</t>
  </si>
  <si>
    <t>31/12/1991</t>
  </si>
  <si>
    <t>INSTITUTO NACIONAL ELECTORAL</t>
  </si>
  <si>
    <t>JEFE DE DEPARTAMENTO DE INTEGRACION TERRITORIAL</t>
  </si>
  <si>
    <t>BA30C1B900E784484F162A55A8DBC783</t>
  </si>
  <si>
    <t>TESORERO NACIONAL</t>
  </si>
  <si>
    <t>BA30C1B900E78448323B0250187B09D5</t>
  </si>
  <si>
    <t>CAMARA DE SENADORES GRUPO PARLAMENTARIO MOVIMIENTO CIUDADANO</t>
  </si>
  <si>
    <t>COORDINADOR ADMINISTRATIVO</t>
  </si>
  <si>
    <t>BA30C1B900E784488468ACAA5D2CA65B</t>
  </si>
  <si>
    <t>01/10/2012</t>
  </si>
  <si>
    <t>31/01/2019</t>
  </si>
  <si>
    <t>BA30C1B900E78448062BA375CEE4CC82</t>
  </si>
  <si>
    <t>PARTIDO POLITICO NACIONAL DE MOVIMIENTO CIUDADANO</t>
  </si>
  <si>
    <t>COORDINADORA NACIONAL DE MUJERES EN MOVIMIENTO</t>
  </si>
  <si>
    <t>BA30C1B900E78448E24CBD2D2369067C</t>
  </si>
  <si>
    <t>31/12/2019</t>
  </si>
  <si>
    <t>COORDINADORA DE COMISION OPERATIVA ESTATAL EN EL ESTADO DE MORELOS</t>
  </si>
  <si>
    <t>BA30C1B900E78448D0F62CF5D6632A4F</t>
  </si>
  <si>
    <t>01/01/2009</t>
  </si>
  <si>
    <t>CONGRESO DEL ESTADO DE MORELOS</t>
  </si>
  <si>
    <t>DIPUTADA LOCAL EN MORELOS</t>
  </si>
  <si>
    <t>BA30C1B900E78448F52C11C9620D261D</t>
  </si>
  <si>
    <t>COORDINADOR NACIONAL DE TRABAJADORES Y PRODUCTORES EN MOVIMIENTO</t>
  </si>
  <si>
    <t>BA30C1B900E78448292A5CDF93D80099</t>
  </si>
  <si>
    <t>INSTITUTO DE POSGRADO EN DERECHO Y ACADEMIA MEXICANA DE DERECHO PROCESAL DEL TRABAJO</t>
  </si>
  <si>
    <t>PONENTE</t>
  </si>
  <si>
    <t>BA30C1B900E7844808D1A61D988A314F</t>
  </si>
  <si>
    <t>01/01/1986</t>
  </si>
  <si>
    <t>ESPINOZA LOPEZ Y ASOCIADOS, S.C.</t>
  </si>
  <si>
    <t>BA30C1B900E78448CFEF8BAAF6129049</t>
  </si>
  <si>
    <t>FUNDACION LAZARO CARDENAS DEL RIO A.C.</t>
  </si>
  <si>
    <t>PRESIDENTE DE LA FUNDACION LAZARO CARDENAS DEL RIO</t>
  </si>
  <si>
    <t>BA30C1B900E784484F61C8D04F9D7080</t>
  </si>
  <si>
    <t>01/01/1979</t>
  </si>
  <si>
    <t>FACULTAD DE CIENCIAS POLITICAS Y SOCIALES UNAM</t>
  </si>
  <si>
    <t>PROFESOR INVESTIGADOR TITULAR</t>
  </si>
  <si>
    <t>EDUCACION</t>
  </si>
  <si>
    <t>BA30C1B900E78448FF5693ABA7EF9666</t>
  </si>
  <si>
    <t>01/09/2017</t>
  </si>
  <si>
    <t>31/01/2018</t>
  </si>
  <si>
    <t>ASAMBLEA CONSTITUYENTE DE LA CIUDAD DE MEXICO</t>
  </si>
  <si>
    <t>DIPUTADO CONSTITUYENTE</t>
  </si>
  <si>
    <t>BA30C1B900E784481CC1528E927DBA08</t>
  </si>
  <si>
    <t>FUNDACION MEXICO CON VALORES</t>
  </si>
  <si>
    <t>PRESIDENTE DE LA FUNDACION MEXICO CON VALORES</t>
  </si>
  <si>
    <t>BA30C1B900E78448F47E0632ABC1AE28</t>
  </si>
  <si>
    <t>JEFE DE OFICINA DE GRUPO PARLAMENTARIO</t>
  </si>
  <si>
    <t>BA30C1B900E78448FFE69C7D7680C4BC</t>
  </si>
  <si>
    <t>BA30C1B900E7844875416F17B17BA85F</t>
  </si>
  <si>
    <t>FUNDACIÒN URSULO GALVAN</t>
  </si>
  <si>
    <t>PRESIDENTE DE LA FUNDACIÒN URSULO GALVAN</t>
  </si>
  <si>
    <t>BA30C1B900E784484F735325147ABA7B</t>
  </si>
  <si>
    <t>PRESIDENTE DEL CONSEJO ESTATAL</t>
  </si>
  <si>
    <t>BA30C1B900E78448001D1F4FEAF96768</t>
  </si>
  <si>
    <t>31/12/2015</t>
  </si>
  <si>
    <t>SECRETARIO DE MOVIMIENTOS SOCIALES</t>
  </si>
  <si>
    <t>BA30C1B900E784484364962F2073360C</t>
  </si>
  <si>
    <t>PERIODICO EL CIUDADANO</t>
  </si>
  <si>
    <t>DIRECTOR DEL PERIODICO CIUDADANO</t>
  </si>
  <si>
    <t>PERIODISMO</t>
  </si>
  <si>
    <t>BA30C1B900E78448AC7507F3491CFBB8</t>
  </si>
  <si>
    <t>UNIVERSIDAD HISPANOAMERICANA, CAMPUS SANTA FE</t>
  </si>
  <si>
    <t>RESPONSABLE DE RELACIONES  INSTITUCIONES PARA POSGRADOS</t>
  </si>
  <si>
    <t>BA30C1B900E7844863FEFACC8578A3BA</t>
  </si>
  <si>
    <t>REVISTA CASA DEL TIEMPO DE LA UAM</t>
  </si>
  <si>
    <t>COORDINADOR DE LA SECION "CAMINO A DELFOS"</t>
  </si>
  <si>
    <t>BA30C1B900E784480A6A73B0DBE7B89E</t>
  </si>
  <si>
    <t>PRESIDENTE DE LA COMISION DE SEGUIMIENTO DE ORGANOS DE DIRECCION EN REDES SOCIALES</t>
  </si>
  <si>
    <t>BA30C1B900E78448C1E08CCC8B1A0F78</t>
  </si>
  <si>
    <t>INTEGRANTE DEL CONSEJO POLITICO NACIONAL</t>
  </si>
  <si>
    <t>BA30C1B900E78448A852655369D51126</t>
  </si>
  <si>
    <t>INTEGRANTE DE LA COMISION PERMANENTE Y LA COORDINADORA CIUDADANA NACIONAL</t>
  </si>
  <si>
    <t>BA30C1B900E784482EFF179992AC3406</t>
  </si>
  <si>
    <t>01/01/2000</t>
  </si>
  <si>
    <t>REPRESENTANTE</t>
  </si>
  <si>
    <t>BA30C1B900E78448AFC6735BB2E5FA7A</t>
  </si>
  <si>
    <t>01/01/1995</t>
  </si>
  <si>
    <t>31/12/1998</t>
  </si>
  <si>
    <t>LOTERIA NACIONAL</t>
  </si>
  <si>
    <t>DIRECTOR CONSULTIVO JURIDICO</t>
  </si>
  <si>
    <t>JURIDICO</t>
  </si>
  <si>
    <t>BA30C1B900E7844846643D26E4003E40</t>
  </si>
  <si>
    <t>01/01/1971</t>
  </si>
  <si>
    <t>31/12/1994</t>
  </si>
  <si>
    <t>SUPREMA CORTE DE JUSTICIA DE LA NACION</t>
  </si>
  <si>
    <t>SECRETARIO DE ESTUDIOS</t>
  </si>
  <si>
    <t>BA30C1B900E784488EB47BB1D2CE4676</t>
  </si>
  <si>
    <t>01/09/2024</t>
  </si>
  <si>
    <t>DIPUTADA FEDERAL</t>
  </si>
  <si>
    <t>BA30C1B900E78448C7CEA61D7F975D4A</t>
  </si>
  <si>
    <t>PRESIDENTA DE LA COMISION NACIONAL DE CONVENCIONES Y PROCESOS INTERNOS</t>
  </si>
  <si>
    <t>BA30C1B900E7844801FA36211901AF91</t>
  </si>
  <si>
    <t>SECRETARIA TECNICA DEL CONSEJO CIUDADANO NACIONAL</t>
  </si>
  <si>
    <t>BA30C1B900E78448E2B8D7A3D4678853</t>
  </si>
  <si>
    <t>COMISION NACIONAL DE GASTOS Y FINANCIAMIENTO</t>
  </si>
  <si>
    <t>PRESIDENTE DE LA COMISION NACIONAL DE GASTOS Y FINANCIAMIENTO</t>
  </si>
  <si>
    <t>BA30C1B900E78448372FB3C28B71CA20</t>
  </si>
  <si>
    <t>RETI S.A.P.I. DE CV</t>
  </si>
  <si>
    <t>PRESIDENTE DEL CONSEJO DE ADMINISTRACION</t>
  </si>
  <si>
    <t>CONSTRUCCION</t>
  </si>
  <si>
    <t>BA30C1B900E784487D8BF5AD56589AA0</t>
  </si>
  <si>
    <t>CONGRESO DEL ESTADO DE MICHOACAN</t>
  </si>
  <si>
    <t>BA30C1B900E78448DCF32DEB2575A0CD</t>
  </si>
  <si>
    <t>COMITÉ PROMOTOR DE FOROS EL FUTURO ES SOCIALDEMÓCRATA</t>
  </si>
  <si>
    <t>SECRETARIA TÉCNICA DEL COMITÉ PROMOTOR DE FOROS EL FUTURO ES SOCIALDEMÓCRATA</t>
  </si>
  <si>
    <t>BA30C1B900E78448E76B4E10B4D15AF8</t>
  </si>
  <si>
    <t>REPRESENTANTE SUPLENTE DEL INE</t>
  </si>
  <si>
    <t>BA30C1B900E78448DDFC79E213E3CBF0</t>
  </si>
  <si>
    <t>CAMARA DE DIPUTADOS, H. CONGRESO DE LA UNIÒN</t>
  </si>
  <si>
    <t>BA30C1B900E784489FE3EE2557F492C7</t>
  </si>
  <si>
    <t>COORDINADOR DE PROYECTOS PRIORITARIOS</t>
  </si>
  <si>
    <t>BA30C1B900E784486D106600B16A2E1D</t>
  </si>
  <si>
    <t>GRUPO PARLAMENTARIO DEL PAN</t>
  </si>
  <si>
    <t>BA30C1B900E78448BCE0290A83EC6088</t>
  </si>
  <si>
    <t>COORDINADOR DE VINCULOS POLITICOS</t>
  </si>
  <si>
    <t>BA30C1B900E78448784AB30735EBD800</t>
  </si>
  <si>
    <t>COORDINADORA NACIONAL DE JOVENES EN MOVIMIENTO</t>
  </si>
  <si>
    <t>BA30C1B900E78448E2B0E517F89F8482</t>
  </si>
  <si>
    <t>01/03/2022</t>
  </si>
  <si>
    <t>REVOLTA MX</t>
  </si>
  <si>
    <t>SOCIO FUNDADOR-CEO</t>
  </si>
  <si>
    <t>BA30C1B900E78448B911D36F9B7A441B</t>
  </si>
  <si>
    <t>01/11/2018</t>
  </si>
  <si>
    <t>BARRRERA VILLASUSO CONSULTORES S.C.</t>
  </si>
  <si>
    <t>SOCIO FUNDADOR</t>
  </si>
  <si>
    <t>BA30C1B900E784484BF53BA1F119C907</t>
  </si>
  <si>
    <t>SECRETARIA DE GESTIÒN SOCIAL</t>
  </si>
  <si>
    <t>BA30C1B900E78448A8054961DB4AE6E0</t>
  </si>
  <si>
    <t>SECRETARIA DE MOVILIDAD DEL GOBIERNO DE LA CDMX</t>
  </si>
  <si>
    <t>SUBSECRETARIA DE PLANEACION</t>
  </si>
  <si>
    <t>BA30C1B900E78448E0AB46B19F27847E</t>
  </si>
  <si>
    <t>ASAMBLEA LEGISLATIVA DEL DISTRITO FEDERAL, VI LEGISLATURA</t>
  </si>
  <si>
    <t>DIPUTADA LOCAL REPRESENTACION PROPORCIONAL</t>
  </si>
  <si>
    <t>E29279B9FB7EB86D7A4035A97EFBB0E4</t>
  </si>
  <si>
    <t>SECRETARIO DE ORGANIZACIÓN Y ACCIÒN POLITICA</t>
  </si>
  <si>
    <t>E29279B9FB7EB86D412E89393FDF4D76</t>
  </si>
  <si>
    <t>31/12/2009</t>
  </si>
  <si>
    <t>E29279B9FB7EB86D81567645DAC8C38C</t>
  </si>
  <si>
    <t>01/01/2005</t>
  </si>
  <si>
    <t>31/12/2006</t>
  </si>
  <si>
    <t>CONVERGENCIA POR LA DEMOCRACIA</t>
  </si>
  <si>
    <t>SECRETARIO PARTICULAR DEL PRESIDENTE DE LA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</si>
</sst>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sites/default/files/mc-cv-marthaherrera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K15" workbookViewId="0">
      <selection activeCell="O21" sqref="O2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0" bestFit="1" customWidth="1"/>
    <col min="7" max="7" width="21.28515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2" bestFit="1" customWidth="1"/>
    <col min="12" max="12" width="53" bestFit="1" customWidth="1"/>
    <col min="13" max="13" width="41.28515625" bestFit="1" customWidth="1"/>
    <col min="14" max="14" width="17.42578125" bestFit="1" customWidth="1"/>
    <col min="15" max="15" width="8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73</v>
      </c>
      <c r="T8" s="3" t="s">
        <v>58</v>
      </c>
      <c r="U8" s="3" t="s">
        <v>71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64</v>
      </c>
      <c r="K9" s="3" t="s">
        <v>65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70</v>
      </c>
      <c r="Q9" s="3" t="s">
        <v>71</v>
      </c>
      <c r="R9" s="3" t="s">
        <v>72</v>
      </c>
      <c r="S9" s="3" t="s">
        <v>73</v>
      </c>
      <c r="T9" s="3" t="s">
        <v>58</v>
      </c>
      <c r="U9" s="3" t="s">
        <v>71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64</v>
      </c>
      <c r="K10" s="3" t="s">
        <v>65</v>
      </c>
      <c r="L10" s="3" t="s">
        <v>89</v>
      </c>
      <c r="M10" s="3" t="s">
        <v>71</v>
      </c>
      <c r="N10" s="3" t="s">
        <v>90</v>
      </c>
      <c r="O10" s="3" t="s">
        <v>91</v>
      </c>
      <c r="P10" s="3" t="s">
        <v>70</v>
      </c>
      <c r="Q10" s="3" t="s">
        <v>71</v>
      </c>
      <c r="R10" s="3" t="s">
        <v>72</v>
      </c>
      <c r="S10" s="3" t="s">
        <v>73</v>
      </c>
      <c r="T10" s="3" t="s">
        <v>58</v>
      </c>
      <c r="U10" s="3" t="s">
        <v>71</v>
      </c>
    </row>
    <row r="11" spans="1:21" ht="45" customHeight="1" x14ac:dyDescent="0.25">
      <c r="A11" s="3" t="s">
        <v>92</v>
      </c>
      <c r="B11" s="3" t="s">
        <v>56</v>
      </c>
      <c r="C11" s="3" t="s">
        <v>57</v>
      </c>
      <c r="D11" s="3" t="s">
        <v>58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64</v>
      </c>
      <c r="K11" s="3" t="s">
        <v>65</v>
      </c>
      <c r="L11" s="3" t="s">
        <v>79</v>
      </c>
      <c r="M11" s="3" t="s">
        <v>98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72</v>
      </c>
      <c r="S11" s="3" t="s">
        <v>73</v>
      </c>
      <c r="T11" s="3" t="s">
        <v>58</v>
      </c>
      <c r="U11" s="3" t="s">
        <v>71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65</v>
      </c>
      <c r="L12" s="3" t="s">
        <v>106</v>
      </c>
      <c r="M12" s="3" t="s">
        <v>107</v>
      </c>
      <c r="N12" s="3" t="s">
        <v>108</v>
      </c>
      <c r="O12" s="3" t="s">
        <v>109</v>
      </c>
      <c r="P12" s="3" t="s">
        <v>70</v>
      </c>
      <c r="Q12" s="3" t="s">
        <v>71</v>
      </c>
      <c r="R12" s="3" t="s">
        <v>72</v>
      </c>
      <c r="S12" s="3" t="s">
        <v>73</v>
      </c>
      <c r="T12" s="3" t="s">
        <v>58</v>
      </c>
      <c r="U12" s="3" t="s">
        <v>71</v>
      </c>
    </row>
    <row r="13" spans="1:21" ht="45" customHeight="1" x14ac:dyDescent="0.25">
      <c r="A13" s="3" t="s">
        <v>110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111</v>
      </c>
      <c r="G13" s="3" t="s">
        <v>112</v>
      </c>
      <c r="H13" s="3" t="s">
        <v>113</v>
      </c>
      <c r="I13" s="3" t="s">
        <v>114</v>
      </c>
      <c r="J13" s="3" t="s">
        <v>64</v>
      </c>
      <c r="K13" s="3" t="s">
        <v>65</v>
      </c>
      <c r="L13" s="3" t="s">
        <v>79</v>
      </c>
      <c r="M13" s="3" t="s">
        <v>115</v>
      </c>
      <c r="N13" s="3" t="s">
        <v>116</v>
      </c>
      <c r="O13" s="3" t="s">
        <v>117</v>
      </c>
      <c r="P13" s="3" t="s">
        <v>70</v>
      </c>
      <c r="Q13" s="3" t="s">
        <v>71</v>
      </c>
      <c r="R13" s="3" t="s">
        <v>72</v>
      </c>
      <c r="S13" s="3" t="s">
        <v>73</v>
      </c>
      <c r="T13" s="3" t="s">
        <v>58</v>
      </c>
      <c r="U13" s="3" t="s">
        <v>71</v>
      </c>
    </row>
    <row r="14" spans="1:21" ht="45" customHeight="1" x14ac:dyDescent="0.25">
      <c r="A14" s="3" t="s">
        <v>118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119</v>
      </c>
      <c r="G14" s="3" t="s">
        <v>120</v>
      </c>
      <c r="H14" s="3" t="s">
        <v>121</v>
      </c>
      <c r="I14" s="3" t="s">
        <v>122</v>
      </c>
      <c r="J14" s="3" t="s">
        <v>64</v>
      </c>
      <c r="K14" s="3" t="s">
        <v>65</v>
      </c>
      <c r="L14" s="3" t="s">
        <v>66</v>
      </c>
      <c r="M14" s="3" t="s">
        <v>123</v>
      </c>
      <c r="N14" s="3" t="s">
        <v>124</v>
      </c>
      <c r="O14" s="3" t="s">
        <v>125</v>
      </c>
      <c r="P14" s="3" t="s">
        <v>70</v>
      </c>
      <c r="Q14" s="3" t="s">
        <v>71</v>
      </c>
      <c r="R14" s="3" t="s">
        <v>72</v>
      </c>
      <c r="S14" s="3" t="s">
        <v>73</v>
      </c>
      <c r="T14" s="3" t="s">
        <v>58</v>
      </c>
      <c r="U14" s="3" t="s">
        <v>71</v>
      </c>
    </row>
    <row r="15" spans="1:21" ht="45" customHeight="1" x14ac:dyDescent="0.25">
      <c r="A15" s="3" t="s">
        <v>126</v>
      </c>
      <c r="B15" s="3" t="s">
        <v>56</v>
      </c>
      <c r="C15" s="3" t="s">
        <v>57</v>
      </c>
      <c r="D15" s="3" t="s">
        <v>58</v>
      </c>
      <c r="E15" s="3" t="s">
        <v>93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64</v>
      </c>
      <c r="K15" s="3" t="s">
        <v>131</v>
      </c>
      <c r="L15" s="3" t="s">
        <v>106</v>
      </c>
      <c r="M15" s="3" t="s">
        <v>132</v>
      </c>
      <c r="N15" s="3" t="s">
        <v>133</v>
      </c>
      <c r="O15" s="3" t="s">
        <v>134</v>
      </c>
      <c r="P15" s="3" t="s">
        <v>70</v>
      </c>
      <c r="Q15" s="3" t="s">
        <v>71</v>
      </c>
      <c r="R15" s="3" t="s">
        <v>72</v>
      </c>
      <c r="S15" s="3" t="s">
        <v>73</v>
      </c>
      <c r="T15" s="3" t="s">
        <v>58</v>
      </c>
      <c r="U15" s="3" t="s">
        <v>71</v>
      </c>
    </row>
    <row r="16" spans="1:21" ht="45" customHeight="1" x14ac:dyDescent="0.25">
      <c r="A16" s="3" t="s">
        <v>135</v>
      </c>
      <c r="B16" s="3" t="s">
        <v>56</v>
      </c>
      <c r="C16" s="3" t="s">
        <v>57</v>
      </c>
      <c r="D16" s="3" t="s">
        <v>58</v>
      </c>
      <c r="E16" s="3" t="s">
        <v>136</v>
      </c>
      <c r="F16" s="3" t="s">
        <v>137</v>
      </c>
      <c r="G16" s="3" t="s">
        <v>138</v>
      </c>
      <c r="H16" s="3" t="s">
        <v>139</v>
      </c>
      <c r="I16" s="3" t="s">
        <v>140</v>
      </c>
      <c r="J16" s="3" t="s">
        <v>64</v>
      </c>
      <c r="K16" s="3" t="s">
        <v>65</v>
      </c>
      <c r="L16" s="3" t="s">
        <v>79</v>
      </c>
      <c r="M16" s="3" t="s">
        <v>123</v>
      </c>
      <c r="N16" s="3" t="s">
        <v>141</v>
      </c>
      <c r="O16" s="3" t="s">
        <v>142</v>
      </c>
      <c r="P16" s="3" t="s">
        <v>70</v>
      </c>
      <c r="Q16" s="3" t="s">
        <v>71</v>
      </c>
      <c r="R16" s="3" t="s">
        <v>72</v>
      </c>
      <c r="S16" s="3" t="s">
        <v>73</v>
      </c>
      <c r="T16" s="3" t="s">
        <v>58</v>
      </c>
      <c r="U16" s="3" t="s">
        <v>71</v>
      </c>
    </row>
    <row r="17" spans="1:21" ht="45" customHeight="1" x14ac:dyDescent="0.25">
      <c r="A17" s="3" t="s">
        <v>143</v>
      </c>
      <c r="B17" s="3" t="s">
        <v>56</v>
      </c>
      <c r="C17" s="3" t="s">
        <v>57</v>
      </c>
      <c r="D17" s="3" t="s">
        <v>58</v>
      </c>
      <c r="E17" s="3" t="s">
        <v>144</v>
      </c>
      <c r="F17" s="3" t="s">
        <v>145</v>
      </c>
      <c r="G17" s="3" t="s">
        <v>146</v>
      </c>
      <c r="H17" s="3" t="s">
        <v>147</v>
      </c>
      <c r="I17" s="3" t="s">
        <v>148</v>
      </c>
      <c r="J17" s="3" t="s">
        <v>64</v>
      </c>
      <c r="K17" s="3" t="s">
        <v>65</v>
      </c>
      <c r="L17" s="3" t="s">
        <v>79</v>
      </c>
      <c r="M17" s="3" t="s">
        <v>123</v>
      </c>
      <c r="N17" s="3" t="s">
        <v>149</v>
      </c>
      <c r="O17" s="3" t="s">
        <v>150</v>
      </c>
      <c r="P17" s="3" t="s">
        <v>70</v>
      </c>
      <c r="Q17" s="3" t="s">
        <v>71</v>
      </c>
      <c r="R17" s="3" t="s">
        <v>72</v>
      </c>
      <c r="S17" s="3" t="s">
        <v>73</v>
      </c>
      <c r="T17" s="3" t="s">
        <v>58</v>
      </c>
      <c r="U17" s="3" t="s">
        <v>71</v>
      </c>
    </row>
    <row r="18" spans="1:21" ht="45" customHeight="1" x14ac:dyDescent="0.25">
      <c r="A18" s="3" t="s">
        <v>151</v>
      </c>
      <c r="B18" s="3" t="s">
        <v>56</v>
      </c>
      <c r="C18" s="3" t="s">
        <v>57</v>
      </c>
      <c r="D18" s="3" t="s">
        <v>58</v>
      </c>
      <c r="E18" s="3" t="s">
        <v>144</v>
      </c>
      <c r="F18" s="3" t="s">
        <v>152</v>
      </c>
      <c r="G18" s="3" t="s">
        <v>153</v>
      </c>
      <c r="H18" s="3" t="s">
        <v>154</v>
      </c>
      <c r="I18" s="3" t="s">
        <v>105</v>
      </c>
      <c r="J18" s="3" t="s">
        <v>64</v>
      </c>
      <c r="K18" s="3" t="s">
        <v>65</v>
      </c>
      <c r="L18" s="3" t="s">
        <v>79</v>
      </c>
      <c r="M18" s="3" t="s">
        <v>123</v>
      </c>
      <c r="N18" s="3" t="s">
        <v>155</v>
      </c>
      <c r="O18" s="3" t="s">
        <v>156</v>
      </c>
      <c r="P18" s="3" t="s">
        <v>70</v>
      </c>
      <c r="Q18" s="3" t="s">
        <v>71</v>
      </c>
      <c r="R18" s="3" t="s">
        <v>72</v>
      </c>
      <c r="S18" s="3" t="s">
        <v>73</v>
      </c>
      <c r="T18" s="3" t="s">
        <v>58</v>
      </c>
      <c r="U18" s="3" t="s">
        <v>71</v>
      </c>
    </row>
    <row r="19" spans="1:21" ht="45" customHeight="1" x14ac:dyDescent="0.25">
      <c r="A19" s="3" t="s">
        <v>157</v>
      </c>
      <c r="B19" s="3" t="s">
        <v>56</v>
      </c>
      <c r="C19" s="3" t="s">
        <v>57</v>
      </c>
      <c r="D19" s="3" t="s">
        <v>58</v>
      </c>
      <c r="E19" s="3" t="s">
        <v>144</v>
      </c>
      <c r="F19" s="3" t="s">
        <v>145</v>
      </c>
      <c r="G19" s="3" t="s">
        <v>158</v>
      </c>
      <c r="H19" s="3" t="s">
        <v>159</v>
      </c>
      <c r="I19" s="3" t="s">
        <v>160</v>
      </c>
      <c r="J19" s="3" t="s">
        <v>64</v>
      </c>
      <c r="K19" s="3" t="s">
        <v>65</v>
      </c>
      <c r="L19" s="3" t="s">
        <v>79</v>
      </c>
      <c r="M19" s="3" t="s">
        <v>161</v>
      </c>
      <c r="N19" s="3" t="s">
        <v>162</v>
      </c>
      <c r="O19" s="3" t="s">
        <v>163</v>
      </c>
      <c r="P19" s="3" t="s">
        <v>70</v>
      </c>
      <c r="Q19" s="3" t="s">
        <v>71</v>
      </c>
      <c r="R19" s="3" t="s">
        <v>72</v>
      </c>
      <c r="S19" s="3" t="s">
        <v>73</v>
      </c>
      <c r="T19" s="3" t="s">
        <v>58</v>
      </c>
      <c r="U19" s="3" t="s">
        <v>71</v>
      </c>
    </row>
    <row r="20" spans="1:21" ht="45" customHeight="1" x14ac:dyDescent="0.25">
      <c r="A20" s="3" t="s">
        <v>164</v>
      </c>
      <c r="B20" s="3" t="s">
        <v>56</v>
      </c>
      <c r="C20" s="3" t="s">
        <v>57</v>
      </c>
      <c r="D20" s="3" t="s">
        <v>58</v>
      </c>
      <c r="E20" s="3" t="s">
        <v>144</v>
      </c>
      <c r="F20" s="3" t="s">
        <v>145</v>
      </c>
      <c r="G20" s="3" t="s">
        <v>165</v>
      </c>
      <c r="H20" s="3" t="s">
        <v>166</v>
      </c>
      <c r="I20" s="3" t="s">
        <v>167</v>
      </c>
      <c r="J20" s="3" t="s">
        <v>64</v>
      </c>
      <c r="K20" s="3" t="s">
        <v>65</v>
      </c>
      <c r="L20" s="3" t="s">
        <v>66</v>
      </c>
      <c r="M20" s="3" t="s">
        <v>168</v>
      </c>
      <c r="N20" s="3" t="s">
        <v>169</v>
      </c>
      <c r="O20" s="3" t="s">
        <v>170</v>
      </c>
      <c r="P20" s="3" t="s">
        <v>70</v>
      </c>
      <c r="Q20" s="3" t="s">
        <v>71</v>
      </c>
      <c r="R20" s="3" t="s">
        <v>72</v>
      </c>
      <c r="S20" s="3" t="s">
        <v>73</v>
      </c>
      <c r="T20" s="3" t="s">
        <v>58</v>
      </c>
      <c r="U20" s="3" t="s">
        <v>71</v>
      </c>
    </row>
    <row r="21" spans="1:21" ht="45" customHeight="1" x14ac:dyDescent="0.25">
      <c r="A21" s="3" t="s">
        <v>171</v>
      </c>
      <c r="B21" s="3" t="s">
        <v>56</v>
      </c>
      <c r="C21" s="3" t="s">
        <v>57</v>
      </c>
      <c r="D21" s="3" t="s">
        <v>58</v>
      </c>
      <c r="E21" s="3" t="s">
        <v>144</v>
      </c>
      <c r="F21" s="3" t="s">
        <v>145</v>
      </c>
      <c r="G21" s="3" t="s">
        <v>172</v>
      </c>
      <c r="H21" s="3" t="s">
        <v>173</v>
      </c>
      <c r="I21" s="3" t="s">
        <v>174</v>
      </c>
      <c r="J21" s="3" t="s">
        <v>64</v>
      </c>
      <c r="K21" s="3" t="s">
        <v>65</v>
      </c>
      <c r="L21" s="3" t="s">
        <v>66</v>
      </c>
      <c r="M21" s="3" t="s">
        <v>175</v>
      </c>
      <c r="N21" s="3" t="s">
        <v>176</v>
      </c>
      <c r="O21" s="7" t="s">
        <v>177</v>
      </c>
      <c r="P21" s="3" t="s">
        <v>70</v>
      </c>
      <c r="Q21" s="3" t="s">
        <v>71</v>
      </c>
      <c r="R21" s="3" t="s">
        <v>72</v>
      </c>
      <c r="S21" s="3" t="s">
        <v>73</v>
      </c>
      <c r="T21" s="3" t="s">
        <v>58</v>
      </c>
      <c r="U21" s="3" t="s">
        <v>71</v>
      </c>
    </row>
    <row r="22" spans="1:21" ht="45" customHeight="1" x14ac:dyDescent="0.25">
      <c r="A22" s="3" t="s">
        <v>178</v>
      </c>
      <c r="B22" s="3" t="s">
        <v>56</v>
      </c>
      <c r="C22" s="3" t="s">
        <v>57</v>
      </c>
      <c r="D22" s="3" t="s">
        <v>58</v>
      </c>
      <c r="E22" s="3" t="s">
        <v>144</v>
      </c>
      <c r="F22" s="3" t="s">
        <v>179</v>
      </c>
      <c r="G22" s="3" t="s">
        <v>180</v>
      </c>
      <c r="H22" s="3" t="s">
        <v>181</v>
      </c>
      <c r="I22" s="3" t="s">
        <v>174</v>
      </c>
      <c r="J22" s="3" t="s">
        <v>64</v>
      </c>
      <c r="K22" s="3" t="s">
        <v>65</v>
      </c>
      <c r="L22" s="3" t="s">
        <v>79</v>
      </c>
      <c r="M22" s="3" t="s">
        <v>182</v>
      </c>
      <c r="N22" s="3" t="s">
        <v>183</v>
      </c>
      <c r="O22" s="3" t="s">
        <v>184</v>
      </c>
      <c r="P22" s="3" t="s">
        <v>70</v>
      </c>
      <c r="Q22" s="3" t="s">
        <v>71</v>
      </c>
      <c r="R22" s="3" t="s">
        <v>72</v>
      </c>
      <c r="S22" s="3" t="s">
        <v>73</v>
      </c>
      <c r="T22" s="3" t="s">
        <v>58</v>
      </c>
      <c r="U22" s="3" t="s">
        <v>71</v>
      </c>
    </row>
    <row r="23" spans="1:21" ht="45" customHeight="1" x14ac:dyDescent="0.25">
      <c r="A23" s="3" t="s">
        <v>185</v>
      </c>
      <c r="B23" s="3" t="s">
        <v>56</v>
      </c>
      <c r="C23" s="3" t="s">
        <v>57</v>
      </c>
      <c r="D23" s="3" t="s">
        <v>58</v>
      </c>
      <c r="E23" s="3" t="s">
        <v>144</v>
      </c>
      <c r="F23" s="3" t="s">
        <v>145</v>
      </c>
      <c r="G23" s="3" t="s">
        <v>186</v>
      </c>
      <c r="H23" s="3" t="s">
        <v>187</v>
      </c>
      <c r="I23" s="3" t="s">
        <v>122</v>
      </c>
      <c r="J23" s="3" t="s">
        <v>64</v>
      </c>
      <c r="K23" s="3" t="s">
        <v>65</v>
      </c>
      <c r="L23" s="3" t="s">
        <v>79</v>
      </c>
      <c r="M23" s="3" t="s">
        <v>188</v>
      </c>
      <c r="N23" s="3" t="s">
        <v>189</v>
      </c>
      <c r="O23" s="3" t="s">
        <v>190</v>
      </c>
      <c r="P23" s="3" t="s">
        <v>70</v>
      </c>
      <c r="Q23" s="3" t="s">
        <v>71</v>
      </c>
      <c r="R23" s="3" t="s">
        <v>72</v>
      </c>
      <c r="S23" s="3" t="s">
        <v>73</v>
      </c>
      <c r="T23" s="3" t="s">
        <v>58</v>
      </c>
      <c r="U23" s="3" t="s">
        <v>71</v>
      </c>
    </row>
    <row r="24" spans="1:21" ht="45" customHeight="1" x14ac:dyDescent="0.25">
      <c r="A24" s="3" t="s">
        <v>191</v>
      </c>
      <c r="B24" s="3" t="s">
        <v>56</v>
      </c>
      <c r="C24" s="3" t="s">
        <v>57</v>
      </c>
      <c r="D24" s="3" t="s">
        <v>58</v>
      </c>
      <c r="E24" s="3" t="s">
        <v>144</v>
      </c>
      <c r="F24" s="3" t="s">
        <v>145</v>
      </c>
      <c r="G24" s="3" t="s">
        <v>192</v>
      </c>
      <c r="H24" s="3" t="s">
        <v>193</v>
      </c>
      <c r="I24" s="3" t="s">
        <v>130</v>
      </c>
      <c r="J24" s="3" t="s">
        <v>64</v>
      </c>
      <c r="K24" s="3" t="s">
        <v>65</v>
      </c>
      <c r="L24" s="3" t="s">
        <v>66</v>
      </c>
      <c r="M24" s="3" t="s">
        <v>194</v>
      </c>
      <c r="N24" s="3" t="s">
        <v>195</v>
      </c>
      <c r="O24" s="3" t="s">
        <v>196</v>
      </c>
      <c r="P24" s="3" t="s">
        <v>70</v>
      </c>
      <c r="Q24" s="3" t="s">
        <v>71</v>
      </c>
      <c r="R24" s="3" t="s">
        <v>72</v>
      </c>
      <c r="S24" s="3" t="s">
        <v>73</v>
      </c>
      <c r="T24" s="3" t="s">
        <v>58</v>
      </c>
      <c r="U24" s="3" t="s">
        <v>71</v>
      </c>
    </row>
    <row r="25" spans="1:21" ht="45" customHeight="1" x14ac:dyDescent="0.25">
      <c r="A25" s="3" t="s">
        <v>197</v>
      </c>
      <c r="B25" s="3" t="s">
        <v>56</v>
      </c>
      <c r="C25" s="3" t="s">
        <v>57</v>
      </c>
      <c r="D25" s="3" t="s">
        <v>58</v>
      </c>
      <c r="E25" s="3" t="s">
        <v>198</v>
      </c>
      <c r="F25" s="3" t="s">
        <v>199</v>
      </c>
      <c r="G25" s="3" t="s">
        <v>200</v>
      </c>
      <c r="H25" s="3" t="s">
        <v>201</v>
      </c>
      <c r="I25" s="3" t="s">
        <v>202</v>
      </c>
      <c r="J25" s="3" t="s">
        <v>64</v>
      </c>
      <c r="K25" s="3" t="s">
        <v>65</v>
      </c>
      <c r="L25" s="3" t="s">
        <v>66</v>
      </c>
      <c r="M25" s="3" t="s">
        <v>203</v>
      </c>
      <c r="N25" s="3" t="s">
        <v>204</v>
      </c>
      <c r="O25" s="3" t="s">
        <v>205</v>
      </c>
      <c r="P25" s="3" t="s">
        <v>70</v>
      </c>
      <c r="Q25" s="3" t="s">
        <v>71</v>
      </c>
      <c r="R25" s="3" t="s">
        <v>72</v>
      </c>
      <c r="S25" s="3" t="s">
        <v>73</v>
      </c>
      <c r="T25" s="3" t="s">
        <v>58</v>
      </c>
      <c r="U25" s="3" t="s">
        <v>71</v>
      </c>
    </row>
    <row r="26" spans="1:21" ht="45" customHeight="1" x14ac:dyDescent="0.25">
      <c r="A26" s="3" t="s">
        <v>206</v>
      </c>
      <c r="B26" s="3" t="s">
        <v>56</v>
      </c>
      <c r="C26" s="3" t="s">
        <v>57</v>
      </c>
      <c r="D26" s="3" t="s">
        <v>58</v>
      </c>
      <c r="E26" s="3" t="s">
        <v>136</v>
      </c>
      <c r="F26" s="3" t="s">
        <v>207</v>
      </c>
      <c r="G26" s="3" t="s">
        <v>208</v>
      </c>
      <c r="H26" s="3" t="s">
        <v>209</v>
      </c>
      <c r="I26" s="3" t="s">
        <v>210</v>
      </c>
      <c r="J26" s="3" t="s">
        <v>64</v>
      </c>
      <c r="K26" s="3" t="s">
        <v>65</v>
      </c>
      <c r="L26" s="3" t="s">
        <v>89</v>
      </c>
      <c r="M26" s="3" t="s">
        <v>115</v>
      </c>
      <c r="N26" s="3" t="s">
        <v>211</v>
      </c>
      <c r="O26" s="3" t="s">
        <v>212</v>
      </c>
      <c r="P26" s="3" t="s">
        <v>70</v>
      </c>
      <c r="Q26" s="3" t="s">
        <v>71</v>
      </c>
      <c r="R26" s="3" t="s">
        <v>72</v>
      </c>
      <c r="S26" s="3" t="s">
        <v>73</v>
      </c>
      <c r="T26" s="3" t="s">
        <v>58</v>
      </c>
      <c r="U26" s="3" t="s">
        <v>71</v>
      </c>
    </row>
    <row r="27" spans="1:21" ht="45" customHeight="1" x14ac:dyDescent="0.25">
      <c r="A27" s="3" t="s">
        <v>213</v>
      </c>
      <c r="B27" s="3" t="s">
        <v>56</v>
      </c>
      <c r="C27" s="3" t="s">
        <v>57</v>
      </c>
      <c r="D27" s="3" t="s">
        <v>58</v>
      </c>
      <c r="E27" s="3" t="s">
        <v>93</v>
      </c>
      <c r="F27" s="3" t="s">
        <v>214</v>
      </c>
      <c r="G27" s="3" t="s">
        <v>215</v>
      </c>
      <c r="H27" s="3" t="s">
        <v>216</v>
      </c>
      <c r="I27" s="3" t="s">
        <v>217</v>
      </c>
      <c r="J27" s="3" t="s">
        <v>64</v>
      </c>
      <c r="K27" s="3" t="s">
        <v>65</v>
      </c>
      <c r="L27" s="3" t="s">
        <v>66</v>
      </c>
      <c r="M27" s="3" t="s">
        <v>218</v>
      </c>
      <c r="N27" s="3" t="s">
        <v>219</v>
      </c>
      <c r="O27" s="3" t="s">
        <v>220</v>
      </c>
      <c r="P27" s="3" t="s">
        <v>70</v>
      </c>
      <c r="Q27" s="3" t="s">
        <v>71</v>
      </c>
      <c r="R27" s="3" t="s">
        <v>72</v>
      </c>
      <c r="S27" s="3" t="s">
        <v>73</v>
      </c>
      <c r="T27" s="3" t="s">
        <v>58</v>
      </c>
      <c r="U27" s="3" t="s">
        <v>71</v>
      </c>
    </row>
    <row r="28" spans="1:21" ht="45" customHeight="1" x14ac:dyDescent="0.25">
      <c r="A28" s="3" t="s">
        <v>221</v>
      </c>
      <c r="B28" s="3" t="s">
        <v>56</v>
      </c>
      <c r="C28" s="3" t="s">
        <v>57</v>
      </c>
      <c r="D28" s="3" t="s">
        <v>58</v>
      </c>
      <c r="E28" s="3" t="s">
        <v>93</v>
      </c>
      <c r="F28" s="3" t="s">
        <v>222</v>
      </c>
      <c r="G28" s="3" t="s">
        <v>223</v>
      </c>
      <c r="H28" s="3" t="s">
        <v>122</v>
      </c>
      <c r="I28" s="3" t="s">
        <v>130</v>
      </c>
      <c r="J28" s="3" t="s">
        <v>64</v>
      </c>
      <c r="K28" s="3" t="s">
        <v>65</v>
      </c>
      <c r="L28" s="3" t="s">
        <v>79</v>
      </c>
      <c r="M28" s="3" t="s">
        <v>123</v>
      </c>
      <c r="N28" s="3" t="s">
        <v>224</v>
      </c>
      <c r="O28" s="3" t="s">
        <v>225</v>
      </c>
      <c r="P28" s="3" t="s">
        <v>70</v>
      </c>
      <c r="Q28" s="3" t="s">
        <v>71</v>
      </c>
      <c r="R28" s="3" t="s">
        <v>72</v>
      </c>
      <c r="S28" s="3" t="s">
        <v>73</v>
      </c>
      <c r="T28" s="3" t="s">
        <v>58</v>
      </c>
      <c r="U28" s="3" t="s">
        <v>71</v>
      </c>
    </row>
    <row r="29" spans="1:21" ht="45" customHeight="1" x14ac:dyDescent="0.25">
      <c r="A29" s="3" t="s">
        <v>226</v>
      </c>
      <c r="B29" s="3" t="s">
        <v>56</v>
      </c>
      <c r="C29" s="3" t="s">
        <v>57</v>
      </c>
      <c r="D29" s="3" t="s">
        <v>58</v>
      </c>
      <c r="E29" s="3" t="s">
        <v>198</v>
      </c>
      <c r="F29" s="3" t="s">
        <v>227</v>
      </c>
      <c r="G29" s="3" t="s">
        <v>61</v>
      </c>
      <c r="H29" s="3" t="s">
        <v>228</v>
      </c>
      <c r="I29" s="3" t="s">
        <v>139</v>
      </c>
      <c r="J29" s="3" t="s">
        <v>64</v>
      </c>
      <c r="K29" s="3" t="s">
        <v>65</v>
      </c>
      <c r="L29" s="3" t="s">
        <v>66</v>
      </c>
      <c r="M29" s="3" t="s">
        <v>229</v>
      </c>
      <c r="N29" s="3" t="s">
        <v>230</v>
      </c>
      <c r="O29" s="3" t="s">
        <v>231</v>
      </c>
      <c r="P29" s="3" t="s">
        <v>70</v>
      </c>
      <c r="Q29" s="3" t="s">
        <v>71</v>
      </c>
      <c r="R29" s="3" t="s">
        <v>72</v>
      </c>
      <c r="S29" s="3" t="s">
        <v>73</v>
      </c>
      <c r="T29" s="3" t="s">
        <v>58</v>
      </c>
      <c r="U29" s="3" t="s">
        <v>71</v>
      </c>
    </row>
    <row r="30" spans="1:21" ht="45" customHeight="1" x14ac:dyDescent="0.25">
      <c r="A30" s="3" t="s">
        <v>232</v>
      </c>
      <c r="B30" s="3" t="s">
        <v>56</v>
      </c>
      <c r="C30" s="3" t="s">
        <v>57</v>
      </c>
      <c r="D30" s="3" t="s">
        <v>58</v>
      </c>
      <c r="E30" s="3" t="s">
        <v>198</v>
      </c>
      <c r="F30" s="3" t="s">
        <v>233</v>
      </c>
      <c r="G30" s="3" t="s">
        <v>234</v>
      </c>
      <c r="H30" s="3" t="s">
        <v>235</v>
      </c>
      <c r="I30" s="3" t="s">
        <v>236</v>
      </c>
      <c r="J30" s="3" t="s">
        <v>64</v>
      </c>
      <c r="K30" s="3" t="s">
        <v>65</v>
      </c>
      <c r="L30" s="3" t="s">
        <v>66</v>
      </c>
      <c r="M30" s="3" t="s">
        <v>237</v>
      </c>
      <c r="N30" s="3" t="s">
        <v>238</v>
      </c>
      <c r="O30" s="3" t="s">
        <v>239</v>
      </c>
      <c r="P30" s="3" t="s">
        <v>70</v>
      </c>
      <c r="Q30" s="3" t="s">
        <v>71</v>
      </c>
      <c r="R30" s="3" t="s">
        <v>72</v>
      </c>
      <c r="S30" s="3" t="s">
        <v>73</v>
      </c>
      <c r="T30" s="3" t="s">
        <v>58</v>
      </c>
      <c r="U30" s="3" t="s">
        <v>71</v>
      </c>
    </row>
    <row r="31" spans="1:21" ht="45" customHeight="1" x14ac:dyDescent="0.25">
      <c r="A31" s="3" t="s">
        <v>240</v>
      </c>
      <c r="B31" s="3" t="s">
        <v>56</v>
      </c>
      <c r="C31" s="3" t="s">
        <v>57</v>
      </c>
      <c r="D31" s="3" t="s">
        <v>58</v>
      </c>
      <c r="E31" s="3" t="s">
        <v>198</v>
      </c>
      <c r="F31" s="3" t="s">
        <v>241</v>
      </c>
      <c r="G31" s="3" t="s">
        <v>242</v>
      </c>
      <c r="H31" s="3" t="s">
        <v>243</v>
      </c>
      <c r="I31" s="3" t="s">
        <v>244</v>
      </c>
      <c r="J31" s="3" t="s">
        <v>64</v>
      </c>
      <c r="K31" s="3" t="s">
        <v>65</v>
      </c>
      <c r="L31" s="3" t="s">
        <v>66</v>
      </c>
      <c r="M31" s="3" t="s">
        <v>245</v>
      </c>
      <c r="N31" s="3" t="s">
        <v>246</v>
      </c>
      <c r="O31" s="3" t="s">
        <v>247</v>
      </c>
      <c r="P31" s="3" t="s">
        <v>70</v>
      </c>
      <c r="Q31" s="3" t="s">
        <v>71</v>
      </c>
      <c r="R31" s="3" t="s">
        <v>72</v>
      </c>
      <c r="S31" s="3" t="s">
        <v>73</v>
      </c>
      <c r="T31" s="3" t="s">
        <v>58</v>
      </c>
      <c r="U31" s="3" t="s">
        <v>71</v>
      </c>
    </row>
    <row r="32" spans="1:21" ht="45" customHeight="1" x14ac:dyDescent="0.25">
      <c r="A32" s="3" t="s">
        <v>248</v>
      </c>
      <c r="B32" s="3" t="s">
        <v>56</v>
      </c>
      <c r="C32" s="3" t="s">
        <v>57</v>
      </c>
      <c r="D32" s="3" t="s">
        <v>58</v>
      </c>
      <c r="E32" s="3" t="s">
        <v>249</v>
      </c>
      <c r="F32" s="3" t="s">
        <v>250</v>
      </c>
      <c r="G32" s="3" t="s">
        <v>251</v>
      </c>
      <c r="H32" s="3" t="s">
        <v>252</v>
      </c>
      <c r="I32" s="3" t="s">
        <v>253</v>
      </c>
      <c r="J32" s="3" t="s">
        <v>64</v>
      </c>
      <c r="K32" s="3" t="s">
        <v>254</v>
      </c>
      <c r="L32" s="3" t="s">
        <v>106</v>
      </c>
      <c r="M32" s="3" t="s">
        <v>123</v>
      </c>
      <c r="N32" s="3" t="s">
        <v>255</v>
      </c>
      <c r="O32" s="3" t="s">
        <v>256</v>
      </c>
      <c r="P32" s="3" t="s">
        <v>70</v>
      </c>
      <c r="Q32" s="3" t="s">
        <v>71</v>
      </c>
      <c r="R32" s="3" t="s">
        <v>72</v>
      </c>
      <c r="S32" s="3" t="s">
        <v>73</v>
      </c>
      <c r="T32" s="3" t="s">
        <v>58</v>
      </c>
      <c r="U32" s="3" t="s">
        <v>71</v>
      </c>
    </row>
    <row r="33" spans="1:21" ht="45" customHeight="1" x14ac:dyDescent="0.25">
      <c r="A33" s="3" t="s">
        <v>257</v>
      </c>
      <c r="B33" s="3" t="s">
        <v>56</v>
      </c>
      <c r="C33" s="3" t="s">
        <v>57</v>
      </c>
      <c r="D33" s="3" t="s">
        <v>58</v>
      </c>
      <c r="E33" s="3" t="s">
        <v>249</v>
      </c>
      <c r="F33" s="3" t="s">
        <v>258</v>
      </c>
      <c r="G33" s="3" t="s">
        <v>259</v>
      </c>
      <c r="H33" s="3" t="s">
        <v>260</v>
      </c>
      <c r="I33" s="3" t="s">
        <v>261</v>
      </c>
      <c r="J33" s="3" t="s">
        <v>64</v>
      </c>
      <c r="K33" s="3" t="s">
        <v>262</v>
      </c>
      <c r="L33" s="3" t="s">
        <v>66</v>
      </c>
      <c r="M33" s="3" t="s">
        <v>263</v>
      </c>
      <c r="N33" s="3" t="s">
        <v>264</v>
      </c>
      <c r="O33" s="3" t="s">
        <v>265</v>
      </c>
      <c r="P33" s="3" t="s">
        <v>70</v>
      </c>
      <c r="Q33" s="3" t="s">
        <v>71</v>
      </c>
      <c r="R33" s="3" t="s">
        <v>72</v>
      </c>
      <c r="S33" s="3" t="s">
        <v>73</v>
      </c>
      <c r="T33" s="3" t="s">
        <v>58</v>
      </c>
      <c r="U33" s="3" t="s">
        <v>71</v>
      </c>
    </row>
    <row r="34" spans="1:21" ht="45" customHeight="1" x14ac:dyDescent="0.25">
      <c r="A34" s="3" t="s">
        <v>266</v>
      </c>
      <c r="B34" s="3" t="s">
        <v>56</v>
      </c>
      <c r="C34" s="3" t="s">
        <v>57</v>
      </c>
      <c r="D34" s="3" t="s">
        <v>58</v>
      </c>
      <c r="E34" s="3" t="s">
        <v>249</v>
      </c>
      <c r="F34" s="3" t="s">
        <v>267</v>
      </c>
      <c r="G34" s="3" t="s">
        <v>268</v>
      </c>
      <c r="H34" s="3" t="s">
        <v>269</v>
      </c>
      <c r="I34" s="3" t="s">
        <v>270</v>
      </c>
      <c r="J34" s="3" t="s">
        <v>64</v>
      </c>
      <c r="K34" s="3" t="s">
        <v>271</v>
      </c>
      <c r="L34" s="3" t="s">
        <v>79</v>
      </c>
      <c r="M34" s="3" t="s">
        <v>175</v>
      </c>
      <c r="N34" s="3" t="s">
        <v>272</v>
      </c>
      <c r="O34" s="3" t="s">
        <v>273</v>
      </c>
      <c r="P34" s="3" t="s">
        <v>70</v>
      </c>
      <c r="Q34" s="3" t="s">
        <v>71</v>
      </c>
      <c r="R34" s="3" t="s">
        <v>72</v>
      </c>
      <c r="S34" s="3" t="s">
        <v>73</v>
      </c>
      <c r="T34" s="3" t="s">
        <v>58</v>
      </c>
      <c r="U34" s="3" t="s">
        <v>71</v>
      </c>
    </row>
    <row r="35" spans="1:21" ht="45" customHeight="1" x14ac:dyDescent="0.25">
      <c r="A35" s="3" t="s">
        <v>274</v>
      </c>
      <c r="B35" s="3" t="s">
        <v>56</v>
      </c>
      <c r="C35" s="3" t="s">
        <v>57</v>
      </c>
      <c r="D35" s="3" t="s">
        <v>58</v>
      </c>
      <c r="E35" s="3" t="s">
        <v>249</v>
      </c>
      <c r="F35" s="3" t="s">
        <v>275</v>
      </c>
      <c r="G35" s="3" t="s">
        <v>276</v>
      </c>
      <c r="H35" s="3" t="s">
        <v>277</v>
      </c>
      <c r="I35" s="3" t="s">
        <v>278</v>
      </c>
      <c r="J35" s="3" t="s">
        <v>64</v>
      </c>
      <c r="K35" s="3" t="s">
        <v>279</v>
      </c>
      <c r="L35" s="3" t="s">
        <v>66</v>
      </c>
      <c r="M35" s="3" t="s">
        <v>280</v>
      </c>
      <c r="N35" s="3" t="s">
        <v>281</v>
      </c>
      <c r="O35" s="3" t="s">
        <v>282</v>
      </c>
      <c r="P35" s="3" t="s">
        <v>70</v>
      </c>
      <c r="Q35" s="3" t="s">
        <v>71</v>
      </c>
      <c r="R35" s="3" t="s">
        <v>72</v>
      </c>
      <c r="S35" s="3" t="s">
        <v>73</v>
      </c>
      <c r="T35" s="3" t="s">
        <v>58</v>
      </c>
      <c r="U35" s="3" t="s">
        <v>71</v>
      </c>
    </row>
    <row r="36" spans="1:21" ht="45" customHeight="1" x14ac:dyDescent="0.25">
      <c r="A36" s="3" t="s">
        <v>283</v>
      </c>
      <c r="B36" s="3" t="s">
        <v>56</v>
      </c>
      <c r="C36" s="3" t="s">
        <v>57</v>
      </c>
      <c r="D36" s="3" t="s">
        <v>58</v>
      </c>
      <c r="E36" s="3" t="s">
        <v>198</v>
      </c>
      <c r="F36" s="3" t="s">
        <v>284</v>
      </c>
      <c r="G36" s="3" t="s">
        <v>285</v>
      </c>
      <c r="H36" s="3" t="s">
        <v>286</v>
      </c>
      <c r="I36" s="3" t="s">
        <v>287</v>
      </c>
      <c r="J36" s="3" t="s">
        <v>64</v>
      </c>
      <c r="K36" s="3" t="s">
        <v>288</v>
      </c>
      <c r="L36" s="3" t="s">
        <v>79</v>
      </c>
      <c r="M36" s="3" t="s">
        <v>123</v>
      </c>
      <c r="N36" s="3" t="s">
        <v>289</v>
      </c>
      <c r="O36" s="3" t="s">
        <v>290</v>
      </c>
      <c r="P36" s="3" t="s">
        <v>70</v>
      </c>
      <c r="Q36" s="3" t="s">
        <v>71</v>
      </c>
      <c r="R36" s="3" t="s">
        <v>72</v>
      </c>
      <c r="S36" s="3" t="s">
        <v>73</v>
      </c>
      <c r="T36" s="3" t="s">
        <v>58</v>
      </c>
      <c r="U36" s="3" t="s">
        <v>71</v>
      </c>
    </row>
    <row r="37" spans="1:21" ht="45" customHeight="1" x14ac:dyDescent="0.25">
      <c r="A37" s="3" t="s">
        <v>291</v>
      </c>
      <c r="B37" s="3" t="s">
        <v>56</v>
      </c>
      <c r="C37" s="3" t="s">
        <v>57</v>
      </c>
      <c r="D37" s="3" t="s">
        <v>58</v>
      </c>
      <c r="E37" s="3" t="s">
        <v>198</v>
      </c>
      <c r="F37" s="3" t="s">
        <v>292</v>
      </c>
      <c r="G37" s="3" t="s">
        <v>293</v>
      </c>
      <c r="H37" s="3" t="s">
        <v>294</v>
      </c>
      <c r="I37" s="3" t="s">
        <v>295</v>
      </c>
      <c r="J37" s="3" t="s">
        <v>64</v>
      </c>
      <c r="K37" s="3" t="s">
        <v>296</v>
      </c>
      <c r="L37" s="3" t="s">
        <v>79</v>
      </c>
      <c r="M37" s="3" t="s">
        <v>123</v>
      </c>
      <c r="N37" s="3" t="s">
        <v>297</v>
      </c>
      <c r="O37" s="3" t="s">
        <v>298</v>
      </c>
      <c r="P37" s="3" t="s">
        <v>70</v>
      </c>
      <c r="Q37" s="3" t="s">
        <v>71</v>
      </c>
      <c r="R37" s="3" t="s">
        <v>72</v>
      </c>
      <c r="S37" s="3" t="s">
        <v>73</v>
      </c>
      <c r="T37" s="3" t="s">
        <v>58</v>
      </c>
      <c r="U37" s="3" t="s">
        <v>71</v>
      </c>
    </row>
    <row r="38" spans="1:21" ht="45" customHeight="1" x14ac:dyDescent="0.25">
      <c r="A38" s="3" t="s">
        <v>299</v>
      </c>
      <c r="B38" s="3" t="s">
        <v>56</v>
      </c>
      <c r="C38" s="3" t="s">
        <v>57</v>
      </c>
      <c r="D38" s="3" t="s">
        <v>58</v>
      </c>
      <c r="E38" s="3" t="s">
        <v>198</v>
      </c>
      <c r="F38" s="3" t="s">
        <v>300</v>
      </c>
      <c r="G38" s="3" t="s">
        <v>301</v>
      </c>
      <c r="H38" s="3" t="s">
        <v>302</v>
      </c>
      <c r="I38" s="3" t="s">
        <v>303</v>
      </c>
      <c r="J38" s="3" t="s">
        <v>64</v>
      </c>
      <c r="K38" s="3" t="s">
        <v>304</v>
      </c>
      <c r="L38" s="3" t="s">
        <v>66</v>
      </c>
      <c r="M38" s="3" t="s">
        <v>305</v>
      </c>
      <c r="N38" s="3" t="s">
        <v>306</v>
      </c>
      <c r="O38" s="3" t="s">
        <v>307</v>
      </c>
      <c r="P38" s="3" t="s">
        <v>70</v>
      </c>
      <c r="Q38" s="3" t="s">
        <v>71</v>
      </c>
      <c r="R38" s="3" t="s">
        <v>72</v>
      </c>
      <c r="S38" s="3" t="s">
        <v>73</v>
      </c>
      <c r="T38" s="3" t="s">
        <v>58</v>
      </c>
      <c r="U38" s="3" t="s">
        <v>71</v>
      </c>
    </row>
    <row r="39" spans="1:21" ht="45" customHeight="1" x14ac:dyDescent="0.25">
      <c r="A39" s="3" t="s">
        <v>308</v>
      </c>
      <c r="B39" s="3" t="s">
        <v>56</v>
      </c>
      <c r="C39" s="3" t="s">
        <v>57</v>
      </c>
      <c r="D39" s="3" t="s">
        <v>58</v>
      </c>
      <c r="E39" s="3" t="s">
        <v>198</v>
      </c>
      <c r="F39" s="3" t="s">
        <v>309</v>
      </c>
      <c r="G39" s="3" t="s">
        <v>310</v>
      </c>
      <c r="H39" s="3" t="s">
        <v>311</v>
      </c>
      <c r="I39" s="3" t="s">
        <v>312</v>
      </c>
      <c r="J39" s="3" t="s">
        <v>64</v>
      </c>
      <c r="K39" s="3" t="s">
        <v>65</v>
      </c>
      <c r="L39" s="3" t="s">
        <v>66</v>
      </c>
      <c r="M39" s="3" t="s">
        <v>313</v>
      </c>
      <c r="N39" s="3" t="s">
        <v>314</v>
      </c>
      <c r="O39" s="3" t="s">
        <v>315</v>
      </c>
      <c r="P39" s="3" t="s">
        <v>70</v>
      </c>
      <c r="Q39" s="3" t="s">
        <v>71</v>
      </c>
      <c r="R39" s="3" t="s">
        <v>72</v>
      </c>
      <c r="S39" s="3" t="s">
        <v>73</v>
      </c>
      <c r="T39" s="3" t="s">
        <v>58</v>
      </c>
      <c r="U39" s="3" t="s">
        <v>71</v>
      </c>
    </row>
    <row r="40" spans="1:21" ht="45" customHeight="1" x14ac:dyDescent="0.25">
      <c r="A40" s="3" t="s">
        <v>316</v>
      </c>
      <c r="B40" s="3" t="s">
        <v>56</v>
      </c>
      <c r="C40" s="3" t="s">
        <v>57</v>
      </c>
      <c r="D40" s="3" t="s">
        <v>58</v>
      </c>
      <c r="E40" s="3" t="s">
        <v>93</v>
      </c>
      <c r="F40" s="3" t="s">
        <v>317</v>
      </c>
      <c r="G40" s="3" t="s">
        <v>318</v>
      </c>
      <c r="H40" s="3" t="s">
        <v>319</v>
      </c>
      <c r="I40" s="3" t="s">
        <v>320</v>
      </c>
      <c r="J40" s="3" t="s">
        <v>64</v>
      </c>
      <c r="K40" s="3" t="s">
        <v>65</v>
      </c>
      <c r="L40" s="3" t="s">
        <v>66</v>
      </c>
      <c r="M40" s="3" t="s">
        <v>321</v>
      </c>
      <c r="N40" s="3" t="s">
        <v>322</v>
      </c>
      <c r="O40" s="3" t="s">
        <v>323</v>
      </c>
      <c r="P40" s="3" t="s">
        <v>70</v>
      </c>
      <c r="Q40" s="3" t="s">
        <v>71</v>
      </c>
      <c r="R40" s="3" t="s">
        <v>72</v>
      </c>
      <c r="S40" s="3" t="s">
        <v>73</v>
      </c>
      <c r="T40" s="3" t="s">
        <v>58</v>
      </c>
      <c r="U40" s="3" t="s">
        <v>71</v>
      </c>
    </row>
    <row r="41" spans="1:21" ht="45" customHeight="1" x14ac:dyDescent="0.25">
      <c r="A41" s="3" t="s">
        <v>324</v>
      </c>
      <c r="B41" s="3" t="s">
        <v>56</v>
      </c>
      <c r="C41" s="3" t="s">
        <v>57</v>
      </c>
      <c r="D41" s="3" t="s">
        <v>58</v>
      </c>
      <c r="E41" s="3" t="s">
        <v>59</v>
      </c>
      <c r="F41" s="3" t="s">
        <v>325</v>
      </c>
      <c r="G41" s="3" t="s">
        <v>326</v>
      </c>
      <c r="H41" s="3" t="s">
        <v>327</v>
      </c>
      <c r="I41" s="3" t="s">
        <v>328</v>
      </c>
      <c r="J41" s="3" t="s">
        <v>64</v>
      </c>
      <c r="K41" s="3" t="s">
        <v>65</v>
      </c>
      <c r="L41" s="3" t="s">
        <v>66</v>
      </c>
      <c r="M41" s="3" t="s">
        <v>329</v>
      </c>
      <c r="N41" s="3" t="s">
        <v>330</v>
      </c>
      <c r="O41" s="3" t="s">
        <v>331</v>
      </c>
      <c r="P41" s="3" t="s">
        <v>70</v>
      </c>
      <c r="Q41" s="3" t="s">
        <v>71</v>
      </c>
      <c r="R41" s="3" t="s">
        <v>72</v>
      </c>
      <c r="S41" s="3" t="s">
        <v>73</v>
      </c>
      <c r="T41" s="3" t="s">
        <v>58</v>
      </c>
      <c r="U41" s="3" t="s">
        <v>71</v>
      </c>
    </row>
    <row r="42" spans="1:21" ht="45" customHeight="1" x14ac:dyDescent="0.25">
      <c r="A42" s="3" t="s">
        <v>332</v>
      </c>
      <c r="B42" s="3" t="s">
        <v>56</v>
      </c>
      <c r="C42" s="3" t="s">
        <v>333</v>
      </c>
      <c r="D42" s="3" t="s">
        <v>334</v>
      </c>
      <c r="E42" s="3" t="s">
        <v>249</v>
      </c>
      <c r="F42" s="3" t="s">
        <v>267</v>
      </c>
      <c r="G42" s="3" t="s">
        <v>268</v>
      </c>
      <c r="H42" s="3" t="s">
        <v>269</v>
      </c>
      <c r="I42" s="3" t="s">
        <v>270</v>
      </c>
      <c r="J42" s="3" t="s">
        <v>335</v>
      </c>
      <c r="K42" s="3" t="s">
        <v>271</v>
      </c>
      <c r="L42" s="3" t="s">
        <v>79</v>
      </c>
      <c r="M42" s="3" t="s">
        <v>175</v>
      </c>
      <c r="N42" s="3" t="s">
        <v>336</v>
      </c>
      <c r="O42" s="3" t="s">
        <v>273</v>
      </c>
      <c r="P42" s="3" t="s">
        <v>70</v>
      </c>
      <c r="Q42" s="3" t="s">
        <v>71</v>
      </c>
      <c r="R42" s="3" t="s">
        <v>72</v>
      </c>
      <c r="S42" s="3" t="s">
        <v>337</v>
      </c>
      <c r="T42" s="3" t="s">
        <v>334</v>
      </c>
      <c r="U42" s="3" t="s">
        <v>71</v>
      </c>
    </row>
    <row r="43" spans="1:21" ht="45" customHeight="1" x14ac:dyDescent="0.25">
      <c r="A43" s="3" t="s">
        <v>338</v>
      </c>
      <c r="B43" s="3" t="s">
        <v>56</v>
      </c>
      <c r="C43" s="3" t="s">
        <v>333</v>
      </c>
      <c r="D43" s="3" t="s">
        <v>334</v>
      </c>
      <c r="E43" s="3" t="s">
        <v>249</v>
      </c>
      <c r="F43" s="3" t="s">
        <v>275</v>
      </c>
      <c r="G43" s="3" t="s">
        <v>276</v>
      </c>
      <c r="H43" s="3" t="s">
        <v>277</v>
      </c>
      <c r="I43" s="3" t="s">
        <v>278</v>
      </c>
      <c r="J43" s="3" t="s">
        <v>335</v>
      </c>
      <c r="K43" s="3" t="s">
        <v>279</v>
      </c>
      <c r="L43" s="3" t="s">
        <v>66</v>
      </c>
      <c r="M43" s="3" t="s">
        <v>280</v>
      </c>
      <c r="N43" s="3" t="s">
        <v>339</v>
      </c>
      <c r="O43" s="3" t="s">
        <v>282</v>
      </c>
      <c r="P43" s="3" t="s">
        <v>70</v>
      </c>
      <c r="Q43" s="3" t="s">
        <v>71</v>
      </c>
      <c r="R43" s="3" t="s">
        <v>72</v>
      </c>
      <c r="S43" s="3" t="s">
        <v>337</v>
      </c>
      <c r="T43" s="3" t="s">
        <v>334</v>
      </c>
      <c r="U43" s="3" t="s">
        <v>71</v>
      </c>
    </row>
    <row r="44" spans="1:21" ht="45" customHeight="1" x14ac:dyDescent="0.25">
      <c r="A44" s="3" t="s">
        <v>340</v>
      </c>
      <c r="B44" s="3" t="s">
        <v>56</v>
      </c>
      <c r="C44" s="3" t="s">
        <v>333</v>
      </c>
      <c r="D44" s="3" t="s">
        <v>334</v>
      </c>
      <c r="E44" s="3" t="s">
        <v>198</v>
      </c>
      <c r="F44" s="3" t="s">
        <v>284</v>
      </c>
      <c r="G44" s="3" t="s">
        <v>285</v>
      </c>
      <c r="H44" s="3" t="s">
        <v>286</v>
      </c>
      <c r="I44" s="3" t="s">
        <v>287</v>
      </c>
      <c r="J44" s="3" t="s">
        <v>335</v>
      </c>
      <c r="K44" s="3" t="s">
        <v>288</v>
      </c>
      <c r="L44" s="3" t="s">
        <v>79</v>
      </c>
      <c r="M44" s="3" t="s">
        <v>123</v>
      </c>
      <c r="N44" s="3" t="s">
        <v>341</v>
      </c>
      <c r="O44" s="3" t="s">
        <v>290</v>
      </c>
      <c r="P44" s="3" t="s">
        <v>70</v>
      </c>
      <c r="Q44" s="3" t="s">
        <v>71</v>
      </c>
      <c r="R44" s="3" t="s">
        <v>72</v>
      </c>
      <c r="S44" s="3" t="s">
        <v>337</v>
      </c>
      <c r="T44" s="3" t="s">
        <v>334</v>
      </c>
      <c r="U44" s="3" t="s">
        <v>71</v>
      </c>
    </row>
    <row r="45" spans="1:21" ht="45" customHeight="1" x14ac:dyDescent="0.25">
      <c r="A45" s="3" t="s">
        <v>342</v>
      </c>
      <c r="B45" s="3" t="s">
        <v>56</v>
      </c>
      <c r="C45" s="3" t="s">
        <v>333</v>
      </c>
      <c r="D45" s="3" t="s">
        <v>334</v>
      </c>
      <c r="E45" s="3" t="s">
        <v>198</v>
      </c>
      <c r="F45" s="3" t="s">
        <v>343</v>
      </c>
      <c r="G45" s="3" t="s">
        <v>293</v>
      </c>
      <c r="H45" s="3" t="s">
        <v>294</v>
      </c>
      <c r="I45" s="3" t="s">
        <v>295</v>
      </c>
      <c r="J45" s="3" t="s">
        <v>344</v>
      </c>
      <c r="K45" s="3" t="s">
        <v>296</v>
      </c>
      <c r="L45" s="3" t="s">
        <v>79</v>
      </c>
      <c r="M45" s="3" t="s">
        <v>123</v>
      </c>
      <c r="N45" s="3" t="s">
        <v>345</v>
      </c>
      <c r="O45" s="3" t="s">
        <v>298</v>
      </c>
      <c r="P45" s="3" t="s">
        <v>70</v>
      </c>
      <c r="Q45" s="3" t="s">
        <v>71</v>
      </c>
      <c r="R45" s="3" t="s">
        <v>72</v>
      </c>
      <c r="S45" s="3" t="s">
        <v>337</v>
      </c>
      <c r="T45" s="3" t="s">
        <v>334</v>
      </c>
      <c r="U45" s="3" t="s">
        <v>71</v>
      </c>
    </row>
    <row r="46" spans="1:21" ht="45" customHeight="1" x14ac:dyDescent="0.25">
      <c r="A46" s="3" t="s">
        <v>346</v>
      </c>
      <c r="B46" s="3" t="s">
        <v>56</v>
      </c>
      <c r="C46" s="3" t="s">
        <v>333</v>
      </c>
      <c r="D46" s="3" t="s">
        <v>334</v>
      </c>
      <c r="E46" s="3" t="s">
        <v>198</v>
      </c>
      <c r="F46" s="3" t="s">
        <v>300</v>
      </c>
      <c r="G46" s="3" t="s">
        <v>301</v>
      </c>
      <c r="H46" s="3" t="s">
        <v>302</v>
      </c>
      <c r="I46" s="3" t="s">
        <v>303</v>
      </c>
      <c r="J46" s="3" t="s">
        <v>335</v>
      </c>
      <c r="K46" s="3" t="s">
        <v>304</v>
      </c>
      <c r="L46" s="3" t="s">
        <v>66</v>
      </c>
      <c r="M46" s="3" t="s">
        <v>305</v>
      </c>
      <c r="N46" s="3" t="s">
        <v>347</v>
      </c>
      <c r="O46" s="3" t="s">
        <v>307</v>
      </c>
      <c r="P46" s="3" t="s">
        <v>70</v>
      </c>
      <c r="Q46" s="3" t="s">
        <v>71</v>
      </c>
      <c r="R46" s="3" t="s">
        <v>72</v>
      </c>
      <c r="S46" s="3" t="s">
        <v>337</v>
      </c>
      <c r="T46" s="3" t="s">
        <v>334</v>
      </c>
      <c r="U46" s="3" t="s">
        <v>71</v>
      </c>
    </row>
    <row r="47" spans="1:21" ht="45" customHeight="1" x14ac:dyDescent="0.25">
      <c r="A47" s="3" t="s">
        <v>348</v>
      </c>
      <c r="B47" s="3" t="s">
        <v>56</v>
      </c>
      <c r="C47" s="3" t="s">
        <v>333</v>
      </c>
      <c r="D47" s="3" t="s">
        <v>334</v>
      </c>
      <c r="E47" s="3" t="s">
        <v>198</v>
      </c>
      <c r="F47" s="3" t="s">
        <v>309</v>
      </c>
      <c r="G47" s="3" t="s">
        <v>310</v>
      </c>
      <c r="H47" s="3" t="s">
        <v>311</v>
      </c>
      <c r="I47" s="3" t="s">
        <v>312</v>
      </c>
      <c r="J47" s="3" t="s">
        <v>344</v>
      </c>
      <c r="K47" s="3" t="s">
        <v>65</v>
      </c>
      <c r="L47" s="3" t="s">
        <v>66</v>
      </c>
      <c r="M47" s="3" t="s">
        <v>313</v>
      </c>
      <c r="N47" s="3" t="s">
        <v>349</v>
      </c>
      <c r="O47" s="3" t="s">
        <v>315</v>
      </c>
      <c r="P47" s="3" t="s">
        <v>70</v>
      </c>
      <c r="Q47" s="3" t="s">
        <v>71</v>
      </c>
      <c r="R47" s="3" t="s">
        <v>72</v>
      </c>
      <c r="S47" s="3" t="s">
        <v>337</v>
      </c>
      <c r="T47" s="3" t="s">
        <v>334</v>
      </c>
      <c r="U47" s="3" t="s">
        <v>71</v>
      </c>
    </row>
    <row r="48" spans="1:21" ht="45" customHeight="1" x14ac:dyDescent="0.25">
      <c r="A48" s="3" t="s">
        <v>350</v>
      </c>
      <c r="B48" s="3" t="s">
        <v>56</v>
      </c>
      <c r="C48" s="3" t="s">
        <v>333</v>
      </c>
      <c r="D48" s="3" t="s">
        <v>334</v>
      </c>
      <c r="E48" s="3" t="s">
        <v>93</v>
      </c>
      <c r="F48" s="3" t="s">
        <v>351</v>
      </c>
      <c r="G48" s="3" t="s">
        <v>318</v>
      </c>
      <c r="H48" s="3" t="s">
        <v>319</v>
      </c>
      <c r="I48" s="3" t="s">
        <v>320</v>
      </c>
      <c r="J48" s="3" t="s">
        <v>344</v>
      </c>
      <c r="K48" s="3" t="s">
        <v>65</v>
      </c>
      <c r="L48" s="3" t="s">
        <v>66</v>
      </c>
      <c r="M48" s="3" t="s">
        <v>321</v>
      </c>
      <c r="N48" s="3" t="s">
        <v>352</v>
      </c>
      <c r="O48" s="3" t="s">
        <v>323</v>
      </c>
      <c r="P48" s="3" t="s">
        <v>70</v>
      </c>
      <c r="Q48" s="3" t="s">
        <v>71</v>
      </c>
      <c r="R48" s="3" t="s">
        <v>72</v>
      </c>
      <c r="S48" s="3" t="s">
        <v>337</v>
      </c>
      <c r="T48" s="3" t="s">
        <v>334</v>
      </c>
      <c r="U48" s="3" t="s">
        <v>71</v>
      </c>
    </row>
    <row r="49" spans="1:21" ht="45" customHeight="1" x14ac:dyDescent="0.25">
      <c r="A49" s="3" t="s">
        <v>353</v>
      </c>
      <c r="B49" s="3" t="s">
        <v>56</v>
      </c>
      <c r="C49" s="3" t="s">
        <v>333</v>
      </c>
      <c r="D49" s="3" t="s">
        <v>334</v>
      </c>
      <c r="E49" s="3" t="s">
        <v>59</v>
      </c>
      <c r="F49" s="3" t="s">
        <v>354</v>
      </c>
      <c r="G49" s="3" t="s">
        <v>326</v>
      </c>
      <c r="H49" s="3" t="s">
        <v>327</v>
      </c>
      <c r="I49" s="3" t="s">
        <v>328</v>
      </c>
      <c r="J49" s="3" t="s">
        <v>335</v>
      </c>
      <c r="K49" s="3" t="s">
        <v>65</v>
      </c>
      <c r="L49" s="3" t="s">
        <v>66</v>
      </c>
      <c r="M49" s="3" t="s">
        <v>329</v>
      </c>
      <c r="N49" s="3" t="s">
        <v>355</v>
      </c>
      <c r="O49" s="3" t="s">
        <v>331</v>
      </c>
      <c r="P49" s="3" t="s">
        <v>70</v>
      </c>
      <c r="Q49" s="3" t="s">
        <v>71</v>
      </c>
      <c r="R49" s="3" t="s">
        <v>72</v>
      </c>
      <c r="S49" s="3" t="s">
        <v>337</v>
      </c>
      <c r="T49" s="3" t="s">
        <v>334</v>
      </c>
      <c r="U49" s="3" t="s">
        <v>71</v>
      </c>
    </row>
    <row r="50" spans="1:21" ht="45" customHeight="1" x14ac:dyDescent="0.25">
      <c r="A50" s="3" t="s">
        <v>356</v>
      </c>
      <c r="B50" s="3" t="s">
        <v>56</v>
      </c>
      <c r="C50" s="3" t="s">
        <v>333</v>
      </c>
      <c r="D50" s="3" t="s">
        <v>334</v>
      </c>
      <c r="E50" s="3" t="s">
        <v>93</v>
      </c>
      <c r="F50" s="3" t="s">
        <v>127</v>
      </c>
      <c r="G50" s="3" t="s">
        <v>128</v>
      </c>
      <c r="H50" s="3" t="s">
        <v>129</v>
      </c>
      <c r="I50" s="3" t="s">
        <v>130</v>
      </c>
      <c r="J50" s="3" t="s">
        <v>344</v>
      </c>
      <c r="K50" s="3" t="s">
        <v>131</v>
      </c>
      <c r="L50" s="3" t="s">
        <v>106</v>
      </c>
      <c r="M50" s="3" t="s">
        <v>132</v>
      </c>
      <c r="N50" s="3" t="s">
        <v>357</v>
      </c>
      <c r="O50" s="3" t="s">
        <v>134</v>
      </c>
      <c r="P50" s="3" t="s">
        <v>70</v>
      </c>
      <c r="Q50" s="3" t="s">
        <v>71</v>
      </c>
      <c r="R50" s="3" t="s">
        <v>72</v>
      </c>
      <c r="S50" s="3" t="s">
        <v>337</v>
      </c>
      <c r="T50" s="3" t="s">
        <v>334</v>
      </c>
      <c r="U50" s="3" t="s">
        <v>71</v>
      </c>
    </row>
    <row r="51" spans="1:21" ht="45" customHeight="1" x14ac:dyDescent="0.25">
      <c r="A51" s="3" t="s">
        <v>358</v>
      </c>
      <c r="B51" s="3" t="s">
        <v>56</v>
      </c>
      <c r="C51" s="3" t="s">
        <v>333</v>
      </c>
      <c r="D51" s="3" t="s">
        <v>334</v>
      </c>
      <c r="E51" s="3" t="s">
        <v>136</v>
      </c>
      <c r="F51" s="3" t="s">
        <v>137</v>
      </c>
      <c r="G51" s="3" t="s">
        <v>138</v>
      </c>
      <c r="H51" s="3" t="s">
        <v>139</v>
      </c>
      <c r="I51" s="3" t="s">
        <v>140</v>
      </c>
      <c r="J51" s="3" t="s">
        <v>335</v>
      </c>
      <c r="K51" s="3" t="s">
        <v>65</v>
      </c>
      <c r="L51" s="3" t="s">
        <v>79</v>
      </c>
      <c r="M51" s="3" t="s">
        <v>123</v>
      </c>
      <c r="N51" s="3" t="s">
        <v>359</v>
      </c>
      <c r="O51" s="3" t="s">
        <v>142</v>
      </c>
      <c r="P51" s="3" t="s">
        <v>70</v>
      </c>
      <c r="Q51" s="3" t="s">
        <v>71</v>
      </c>
      <c r="R51" s="3" t="s">
        <v>72</v>
      </c>
      <c r="S51" s="3" t="s">
        <v>337</v>
      </c>
      <c r="T51" s="3" t="s">
        <v>334</v>
      </c>
      <c r="U51" s="3" t="s">
        <v>71</v>
      </c>
    </row>
    <row r="52" spans="1:21" ht="45" customHeight="1" x14ac:dyDescent="0.25">
      <c r="A52" s="3" t="s">
        <v>360</v>
      </c>
      <c r="B52" s="3" t="s">
        <v>56</v>
      </c>
      <c r="C52" s="3" t="s">
        <v>333</v>
      </c>
      <c r="D52" s="3" t="s">
        <v>334</v>
      </c>
      <c r="E52" s="3" t="s">
        <v>144</v>
      </c>
      <c r="F52" s="3" t="s">
        <v>179</v>
      </c>
      <c r="G52" s="3" t="s">
        <v>180</v>
      </c>
      <c r="H52" s="3" t="s">
        <v>181</v>
      </c>
      <c r="I52" s="3" t="s">
        <v>174</v>
      </c>
      <c r="J52" s="3" t="s">
        <v>335</v>
      </c>
      <c r="K52" s="3" t="s">
        <v>65</v>
      </c>
      <c r="L52" s="3" t="s">
        <v>79</v>
      </c>
      <c r="M52" s="3" t="s">
        <v>182</v>
      </c>
      <c r="N52" s="3" t="s">
        <v>361</v>
      </c>
      <c r="O52" s="3" t="s">
        <v>184</v>
      </c>
      <c r="P52" s="3" t="s">
        <v>70</v>
      </c>
      <c r="Q52" s="3" t="s">
        <v>71</v>
      </c>
      <c r="R52" s="3" t="s">
        <v>72</v>
      </c>
      <c r="S52" s="3" t="s">
        <v>337</v>
      </c>
      <c r="T52" s="3" t="s">
        <v>334</v>
      </c>
      <c r="U52" s="3" t="s">
        <v>71</v>
      </c>
    </row>
    <row r="53" spans="1:21" ht="45" customHeight="1" x14ac:dyDescent="0.25">
      <c r="A53" s="3" t="s">
        <v>362</v>
      </c>
      <c r="B53" s="3" t="s">
        <v>56</v>
      </c>
      <c r="C53" s="3" t="s">
        <v>333</v>
      </c>
      <c r="D53" s="3" t="s">
        <v>334</v>
      </c>
      <c r="E53" s="3" t="s">
        <v>144</v>
      </c>
      <c r="F53" s="3" t="s">
        <v>145</v>
      </c>
      <c r="G53" s="3" t="s">
        <v>146</v>
      </c>
      <c r="H53" s="3" t="s">
        <v>147</v>
      </c>
      <c r="I53" s="3" t="s">
        <v>148</v>
      </c>
      <c r="J53" s="3" t="s">
        <v>344</v>
      </c>
      <c r="K53" s="3" t="s">
        <v>65</v>
      </c>
      <c r="L53" s="3" t="s">
        <v>79</v>
      </c>
      <c r="M53" s="3" t="s">
        <v>123</v>
      </c>
      <c r="N53" s="3" t="s">
        <v>363</v>
      </c>
      <c r="O53" s="3" t="s">
        <v>150</v>
      </c>
      <c r="P53" s="3" t="s">
        <v>70</v>
      </c>
      <c r="Q53" s="3" t="s">
        <v>71</v>
      </c>
      <c r="R53" s="3" t="s">
        <v>72</v>
      </c>
      <c r="S53" s="3" t="s">
        <v>337</v>
      </c>
      <c r="T53" s="3" t="s">
        <v>334</v>
      </c>
      <c r="U53" s="3" t="s">
        <v>71</v>
      </c>
    </row>
    <row r="54" spans="1:21" ht="45" customHeight="1" x14ac:dyDescent="0.25">
      <c r="A54" s="3" t="s">
        <v>364</v>
      </c>
      <c r="B54" s="3" t="s">
        <v>56</v>
      </c>
      <c r="C54" s="3" t="s">
        <v>333</v>
      </c>
      <c r="D54" s="3" t="s">
        <v>334</v>
      </c>
      <c r="E54" s="3" t="s">
        <v>144</v>
      </c>
      <c r="F54" s="3" t="s">
        <v>152</v>
      </c>
      <c r="G54" s="3" t="s">
        <v>153</v>
      </c>
      <c r="H54" s="3" t="s">
        <v>154</v>
      </c>
      <c r="I54" s="3" t="s">
        <v>105</v>
      </c>
      <c r="J54" s="3" t="s">
        <v>335</v>
      </c>
      <c r="K54" s="3" t="s">
        <v>65</v>
      </c>
      <c r="L54" s="3" t="s">
        <v>79</v>
      </c>
      <c r="M54" s="3" t="s">
        <v>123</v>
      </c>
      <c r="N54" s="3" t="s">
        <v>365</v>
      </c>
      <c r="O54" s="3" t="s">
        <v>156</v>
      </c>
      <c r="P54" s="3" t="s">
        <v>70</v>
      </c>
      <c r="Q54" s="3" t="s">
        <v>71</v>
      </c>
      <c r="R54" s="3" t="s">
        <v>72</v>
      </c>
      <c r="S54" s="3" t="s">
        <v>337</v>
      </c>
      <c r="T54" s="3" t="s">
        <v>334</v>
      </c>
      <c r="U54" s="3" t="s">
        <v>71</v>
      </c>
    </row>
    <row r="55" spans="1:21" ht="45" customHeight="1" x14ac:dyDescent="0.25">
      <c r="A55" s="3" t="s">
        <v>366</v>
      </c>
      <c r="B55" s="3" t="s">
        <v>56</v>
      </c>
      <c r="C55" s="3" t="s">
        <v>333</v>
      </c>
      <c r="D55" s="3" t="s">
        <v>334</v>
      </c>
      <c r="E55" s="3" t="s">
        <v>144</v>
      </c>
      <c r="F55" s="3" t="s">
        <v>145</v>
      </c>
      <c r="G55" s="3" t="s">
        <v>158</v>
      </c>
      <c r="H55" s="3" t="s">
        <v>159</v>
      </c>
      <c r="I55" s="3" t="s">
        <v>160</v>
      </c>
      <c r="J55" s="3" t="s">
        <v>335</v>
      </c>
      <c r="K55" s="3" t="s">
        <v>65</v>
      </c>
      <c r="L55" s="3" t="s">
        <v>79</v>
      </c>
      <c r="M55" s="3" t="s">
        <v>161</v>
      </c>
      <c r="N55" s="3" t="s">
        <v>367</v>
      </c>
      <c r="O55" s="3" t="s">
        <v>368</v>
      </c>
      <c r="P55" s="3" t="s">
        <v>70</v>
      </c>
      <c r="Q55" s="3" t="s">
        <v>71</v>
      </c>
      <c r="R55" s="3" t="s">
        <v>72</v>
      </c>
      <c r="S55" s="3" t="s">
        <v>337</v>
      </c>
      <c r="T55" s="3" t="s">
        <v>334</v>
      </c>
      <c r="U55" s="3" t="s">
        <v>71</v>
      </c>
    </row>
    <row r="56" spans="1:21" ht="45" customHeight="1" x14ac:dyDescent="0.25">
      <c r="A56" s="3" t="s">
        <v>369</v>
      </c>
      <c r="B56" s="3" t="s">
        <v>56</v>
      </c>
      <c r="C56" s="3" t="s">
        <v>333</v>
      </c>
      <c r="D56" s="3" t="s">
        <v>334</v>
      </c>
      <c r="E56" s="3" t="s">
        <v>144</v>
      </c>
      <c r="F56" s="3" t="s">
        <v>145</v>
      </c>
      <c r="G56" s="3" t="s">
        <v>165</v>
      </c>
      <c r="H56" s="3" t="s">
        <v>166</v>
      </c>
      <c r="I56" s="3" t="s">
        <v>167</v>
      </c>
      <c r="J56" s="3" t="s">
        <v>344</v>
      </c>
      <c r="K56" s="3" t="s">
        <v>65</v>
      </c>
      <c r="L56" s="3" t="s">
        <v>66</v>
      </c>
      <c r="M56" s="3" t="s">
        <v>168</v>
      </c>
      <c r="N56" s="3" t="s">
        <v>370</v>
      </c>
      <c r="O56" s="3" t="s">
        <v>170</v>
      </c>
      <c r="P56" s="3" t="s">
        <v>70</v>
      </c>
      <c r="Q56" s="3" t="s">
        <v>71</v>
      </c>
      <c r="R56" s="3" t="s">
        <v>72</v>
      </c>
      <c r="S56" s="3" t="s">
        <v>337</v>
      </c>
      <c r="T56" s="3" t="s">
        <v>334</v>
      </c>
      <c r="U56" s="3" t="s">
        <v>71</v>
      </c>
    </row>
    <row r="57" spans="1:21" ht="45" customHeight="1" x14ac:dyDescent="0.25">
      <c r="A57" s="3" t="s">
        <v>371</v>
      </c>
      <c r="B57" s="3" t="s">
        <v>56</v>
      </c>
      <c r="C57" s="3" t="s">
        <v>333</v>
      </c>
      <c r="D57" s="3" t="s">
        <v>334</v>
      </c>
      <c r="E57" s="3" t="s">
        <v>144</v>
      </c>
      <c r="F57" s="3" t="s">
        <v>145</v>
      </c>
      <c r="G57" s="3" t="s">
        <v>172</v>
      </c>
      <c r="H57" s="3" t="s">
        <v>173</v>
      </c>
      <c r="I57" s="3" t="s">
        <v>174</v>
      </c>
      <c r="J57" s="3" t="s">
        <v>344</v>
      </c>
      <c r="K57" s="3" t="s">
        <v>65</v>
      </c>
      <c r="L57" s="3" t="s">
        <v>66</v>
      </c>
      <c r="M57" s="3" t="s">
        <v>175</v>
      </c>
      <c r="N57" s="3" t="s">
        <v>372</v>
      </c>
      <c r="O57" s="3" t="s">
        <v>177</v>
      </c>
      <c r="P57" s="3" t="s">
        <v>70</v>
      </c>
      <c r="Q57" s="3" t="s">
        <v>71</v>
      </c>
      <c r="R57" s="3" t="s">
        <v>72</v>
      </c>
      <c r="S57" s="3" t="s">
        <v>337</v>
      </c>
      <c r="T57" s="3" t="s">
        <v>334</v>
      </c>
      <c r="U57" s="3" t="s">
        <v>71</v>
      </c>
    </row>
    <row r="58" spans="1:21" ht="45" customHeight="1" x14ac:dyDescent="0.25">
      <c r="A58" s="3" t="s">
        <v>373</v>
      </c>
      <c r="B58" s="3" t="s">
        <v>56</v>
      </c>
      <c r="C58" s="3" t="s">
        <v>333</v>
      </c>
      <c r="D58" s="3" t="s">
        <v>334</v>
      </c>
      <c r="E58" s="3" t="s">
        <v>144</v>
      </c>
      <c r="F58" s="3" t="s">
        <v>145</v>
      </c>
      <c r="G58" s="3" t="s">
        <v>186</v>
      </c>
      <c r="H58" s="3" t="s">
        <v>187</v>
      </c>
      <c r="I58" s="3" t="s">
        <v>122</v>
      </c>
      <c r="J58" s="3" t="s">
        <v>344</v>
      </c>
      <c r="K58" s="3" t="s">
        <v>65</v>
      </c>
      <c r="L58" s="3" t="s">
        <v>79</v>
      </c>
      <c r="M58" s="3" t="s">
        <v>188</v>
      </c>
      <c r="N58" s="3" t="s">
        <v>374</v>
      </c>
      <c r="O58" s="3" t="s">
        <v>190</v>
      </c>
      <c r="P58" s="3" t="s">
        <v>70</v>
      </c>
      <c r="Q58" s="3" t="s">
        <v>71</v>
      </c>
      <c r="R58" s="3" t="s">
        <v>72</v>
      </c>
      <c r="S58" s="3" t="s">
        <v>337</v>
      </c>
      <c r="T58" s="3" t="s">
        <v>334</v>
      </c>
      <c r="U58" s="3" t="s">
        <v>71</v>
      </c>
    </row>
    <row r="59" spans="1:21" ht="45" customHeight="1" x14ac:dyDescent="0.25">
      <c r="A59" s="3" t="s">
        <v>375</v>
      </c>
      <c r="B59" s="3" t="s">
        <v>56</v>
      </c>
      <c r="C59" s="3" t="s">
        <v>333</v>
      </c>
      <c r="D59" s="3" t="s">
        <v>334</v>
      </c>
      <c r="E59" s="3" t="s">
        <v>144</v>
      </c>
      <c r="F59" s="3" t="s">
        <v>145</v>
      </c>
      <c r="G59" s="3" t="s">
        <v>192</v>
      </c>
      <c r="H59" s="3" t="s">
        <v>193</v>
      </c>
      <c r="I59" s="3" t="s">
        <v>130</v>
      </c>
      <c r="J59" s="3" t="s">
        <v>344</v>
      </c>
      <c r="K59" s="3" t="s">
        <v>65</v>
      </c>
      <c r="L59" s="3" t="s">
        <v>66</v>
      </c>
      <c r="M59" s="3" t="s">
        <v>194</v>
      </c>
      <c r="N59" s="3" t="s">
        <v>376</v>
      </c>
      <c r="O59" s="3" t="s">
        <v>196</v>
      </c>
      <c r="P59" s="3" t="s">
        <v>70</v>
      </c>
      <c r="Q59" s="3" t="s">
        <v>71</v>
      </c>
      <c r="R59" s="3" t="s">
        <v>72</v>
      </c>
      <c r="S59" s="3" t="s">
        <v>337</v>
      </c>
      <c r="T59" s="3" t="s">
        <v>334</v>
      </c>
      <c r="U59" s="3" t="s">
        <v>71</v>
      </c>
    </row>
    <row r="60" spans="1:21" ht="45" customHeight="1" x14ac:dyDescent="0.25">
      <c r="A60" s="3" t="s">
        <v>377</v>
      </c>
      <c r="B60" s="3" t="s">
        <v>56</v>
      </c>
      <c r="C60" s="3" t="s">
        <v>333</v>
      </c>
      <c r="D60" s="3" t="s">
        <v>334</v>
      </c>
      <c r="E60" s="3" t="s">
        <v>198</v>
      </c>
      <c r="F60" s="3" t="s">
        <v>199</v>
      </c>
      <c r="G60" s="3" t="s">
        <v>200</v>
      </c>
      <c r="H60" s="3" t="s">
        <v>201</v>
      </c>
      <c r="I60" s="3" t="s">
        <v>202</v>
      </c>
      <c r="J60" s="3" t="s">
        <v>335</v>
      </c>
      <c r="K60" s="3" t="s">
        <v>65</v>
      </c>
      <c r="L60" s="3" t="s">
        <v>66</v>
      </c>
      <c r="M60" s="3" t="s">
        <v>203</v>
      </c>
      <c r="N60" s="3" t="s">
        <v>378</v>
      </c>
      <c r="O60" s="3" t="s">
        <v>205</v>
      </c>
      <c r="P60" s="3" t="s">
        <v>70</v>
      </c>
      <c r="Q60" s="3" t="s">
        <v>71</v>
      </c>
      <c r="R60" s="3" t="s">
        <v>72</v>
      </c>
      <c r="S60" s="3" t="s">
        <v>337</v>
      </c>
      <c r="T60" s="3" t="s">
        <v>334</v>
      </c>
      <c r="U60" s="3" t="s">
        <v>71</v>
      </c>
    </row>
    <row r="61" spans="1:21" ht="45" customHeight="1" x14ac:dyDescent="0.25">
      <c r="A61" s="3" t="s">
        <v>379</v>
      </c>
      <c r="B61" s="3" t="s">
        <v>56</v>
      </c>
      <c r="C61" s="3" t="s">
        <v>333</v>
      </c>
      <c r="D61" s="3" t="s">
        <v>334</v>
      </c>
      <c r="E61" s="3" t="s">
        <v>136</v>
      </c>
      <c r="F61" s="3" t="s">
        <v>207</v>
      </c>
      <c r="G61" s="3" t="s">
        <v>208</v>
      </c>
      <c r="H61" s="3" t="s">
        <v>209</v>
      </c>
      <c r="I61" s="3" t="s">
        <v>210</v>
      </c>
      <c r="J61" s="3" t="s">
        <v>335</v>
      </c>
      <c r="K61" s="3" t="s">
        <v>65</v>
      </c>
      <c r="L61" s="3" t="s">
        <v>89</v>
      </c>
      <c r="M61" s="3" t="s">
        <v>115</v>
      </c>
      <c r="N61" s="3" t="s">
        <v>380</v>
      </c>
      <c r="O61" s="3" t="s">
        <v>381</v>
      </c>
      <c r="P61" s="3" t="s">
        <v>70</v>
      </c>
      <c r="Q61" s="3" t="s">
        <v>71</v>
      </c>
      <c r="R61" s="3" t="s">
        <v>72</v>
      </c>
      <c r="S61" s="3" t="s">
        <v>337</v>
      </c>
      <c r="T61" s="3" t="s">
        <v>334</v>
      </c>
      <c r="U61" s="3" t="s">
        <v>71</v>
      </c>
    </row>
    <row r="62" spans="1:21" ht="45" customHeight="1" x14ac:dyDescent="0.25">
      <c r="A62" s="3" t="s">
        <v>382</v>
      </c>
      <c r="B62" s="3" t="s">
        <v>56</v>
      </c>
      <c r="C62" s="3" t="s">
        <v>333</v>
      </c>
      <c r="D62" s="3" t="s">
        <v>334</v>
      </c>
      <c r="E62" s="3" t="s">
        <v>93</v>
      </c>
      <c r="F62" s="3" t="s">
        <v>214</v>
      </c>
      <c r="G62" s="3" t="s">
        <v>215</v>
      </c>
      <c r="H62" s="3" t="s">
        <v>216</v>
      </c>
      <c r="I62" s="3" t="s">
        <v>217</v>
      </c>
      <c r="J62" s="3" t="s">
        <v>344</v>
      </c>
      <c r="K62" s="3" t="s">
        <v>65</v>
      </c>
      <c r="L62" s="3" t="s">
        <v>66</v>
      </c>
      <c r="M62" s="3" t="s">
        <v>218</v>
      </c>
      <c r="N62" s="3" t="s">
        <v>383</v>
      </c>
      <c r="O62" s="3" t="s">
        <v>220</v>
      </c>
      <c r="P62" s="3" t="s">
        <v>70</v>
      </c>
      <c r="Q62" s="3" t="s">
        <v>71</v>
      </c>
      <c r="R62" s="3" t="s">
        <v>72</v>
      </c>
      <c r="S62" s="3" t="s">
        <v>337</v>
      </c>
      <c r="T62" s="3" t="s">
        <v>334</v>
      </c>
      <c r="U62" s="3" t="s">
        <v>71</v>
      </c>
    </row>
    <row r="63" spans="1:21" ht="45" customHeight="1" x14ac:dyDescent="0.25">
      <c r="A63" s="3" t="s">
        <v>384</v>
      </c>
      <c r="B63" s="3" t="s">
        <v>56</v>
      </c>
      <c r="C63" s="3" t="s">
        <v>333</v>
      </c>
      <c r="D63" s="3" t="s">
        <v>334</v>
      </c>
      <c r="E63" s="3" t="s">
        <v>93</v>
      </c>
      <c r="F63" s="3" t="s">
        <v>222</v>
      </c>
      <c r="G63" s="3" t="s">
        <v>223</v>
      </c>
      <c r="H63" s="3" t="s">
        <v>122</v>
      </c>
      <c r="I63" s="3" t="s">
        <v>130</v>
      </c>
      <c r="J63" s="3" t="s">
        <v>344</v>
      </c>
      <c r="K63" s="3" t="s">
        <v>65</v>
      </c>
      <c r="L63" s="3" t="s">
        <v>79</v>
      </c>
      <c r="M63" s="3" t="s">
        <v>123</v>
      </c>
      <c r="N63" s="3" t="s">
        <v>385</v>
      </c>
      <c r="O63" s="3" t="s">
        <v>225</v>
      </c>
      <c r="P63" s="3" t="s">
        <v>70</v>
      </c>
      <c r="Q63" s="3" t="s">
        <v>71</v>
      </c>
      <c r="R63" s="3" t="s">
        <v>72</v>
      </c>
      <c r="S63" s="3" t="s">
        <v>337</v>
      </c>
      <c r="T63" s="3" t="s">
        <v>334</v>
      </c>
      <c r="U63" s="3" t="s">
        <v>71</v>
      </c>
    </row>
    <row r="64" spans="1:21" ht="45" customHeight="1" x14ac:dyDescent="0.25">
      <c r="A64" s="3" t="s">
        <v>386</v>
      </c>
      <c r="B64" s="3" t="s">
        <v>56</v>
      </c>
      <c r="C64" s="3" t="s">
        <v>333</v>
      </c>
      <c r="D64" s="3" t="s">
        <v>334</v>
      </c>
      <c r="E64" s="3" t="s">
        <v>59</v>
      </c>
      <c r="F64" s="3" t="s">
        <v>111</v>
      </c>
      <c r="G64" s="3" t="s">
        <v>112</v>
      </c>
      <c r="H64" s="3" t="s">
        <v>113</v>
      </c>
      <c r="I64" s="3" t="s">
        <v>114</v>
      </c>
      <c r="J64" s="3" t="s">
        <v>335</v>
      </c>
      <c r="K64" s="3" t="s">
        <v>65</v>
      </c>
      <c r="L64" s="3" t="s">
        <v>79</v>
      </c>
      <c r="M64" s="3" t="s">
        <v>115</v>
      </c>
      <c r="N64" s="3" t="s">
        <v>387</v>
      </c>
      <c r="O64" s="3" t="s">
        <v>117</v>
      </c>
      <c r="P64" s="3" t="s">
        <v>70</v>
      </c>
      <c r="Q64" s="3" t="s">
        <v>71</v>
      </c>
      <c r="R64" s="3" t="s">
        <v>72</v>
      </c>
      <c r="S64" s="3" t="s">
        <v>337</v>
      </c>
      <c r="T64" s="3" t="s">
        <v>334</v>
      </c>
      <c r="U64" s="3" t="s">
        <v>71</v>
      </c>
    </row>
    <row r="65" spans="1:21" ht="45" customHeight="1" x14ac:dyDescent="0.25">
      <c r="A65" s="3" t="s">
        <v>388</v>
      </c>
      <c r="B65" s="3" t="s">
        <v>56</v>
      </c>
      <c r="C65" s="3" t="s">
        <v>333</v>
      </c>
      <c r="D65" s="3" t="s">
        <v>334</v>
      </c>
      <c r="E65" s="3" t="s">
        <v>198</v>
      </c>
      <c r="F65" s="3" t="s">
        <v>85</v>
      </c>
      <c r="G65" s="3" t="s">
        <v>86</v>
      </c>
      <c r="H65" s="3" t="s">
        <v>87</v>
      </c>
      <c r="I65" s="3" t="s">
        <v>88</v>
      </c>
      <c r="J65" s="3" t="s">
        <v>335</v>
      </c>
      <c r="K65" s="3" t="s">
        <v>65</v>
      </c>
      <c r="L65" s="3" t="s">
        <v>89</v>
      </c>
      <c r="M65" s="3" t="s">
        <v>71</v>
      </c>
      <c r="N65" s="3" t="s">
        <v>389</v>
      </c>
      <c r="O65" s="3" t="s">
        <v>91</v>
      </c>
      <c r="P65" s="3" t="s">
        <v>70</v>
      </c>
      <c r="Q65" s="3" t="s">
        <v>71</v>
      </c>
      <c r="R65" s="3" t="s">
        <v>72</v>
      </c>
      <c r="S65" s="3" t="s">
        <v>337</v>
      </c>
      <c r="T65" s="3" t="s">
        <v>334</v>
      </c>
      <c r="U65" s="3" t="s">
        <v>71</v>
      </c>
    </row>
    <row r="66" spans="1:21" ht="45" customHeight="1" x14ac:dyDescent="0.25">
      <c r="A66" s="3" t="s">
        <v>390</v>
      </c>
      <c r="B66" s="3" t="s">
        <v>56</v>
      </c>
      <c r="C66" s="3" t="s">
        <v>333</v>
      </c>
      <c r="D66" s="3" t="s">
        <v>334</v>
      </c>
      <c r="E66" s="3" t="s">
        <v>59</v>
      </c>
      <c r="F66" s="3" t="s">
        <v>60</v>
      </c>
      <c r="G66" s="3" t="s">
        <v>61</v>
      </c>
      <c r="H66" s="3" t="s">
        <v>62</v>
      </c>
      <c r="I66" s="3" t="s">
        <v>63</v>
      </c>
      <c r="J66" s="3" t="s">
        <v>335</v>
      </c>
      <c r="K66" s="3" t="s">
        <v>65</v>
      </c>
      <c r="L66" s="3" t="s">
        <v>66</v>
      </c>
      <c r="M66" s="3" t="s">
        <v>67</v>
      </c>
      <c r="N66" s="3" t="s">
        <v>391</v>
      </c>
      <c r="O66" s="3" t="s">
        <v>69</v>
      </c>
      <c r="P66" s="3" t="s">
        <v>70</v>
      </c>
      <c r="Q66" s="3" t="s">
        <v>71</v>
      </c>
      <c r="R66" s="3" t="s">
        <v>72</v>
      </c>
      <c r="S66" s="3" t="s">
        <v>337</v>
      </c>
      <c r="T66" s="3" t="s">
        <v>334</v>
      </c>
      <c r="U66" s="3" t="s">
        <v>71</v>
      </c>
    </row>
    <row r="67" spans="1:21" ht="45" customHeight="1" x14ac:dyDescent="0.25">
      <c r="A67" s="3" t="s">
        <v>392</v>
      </c>
      <c r="B67" s="3" t="s">
        <v>56</v>
      </c>
      <c r="C67" s="3" t="s">
        <v>333</v>
      </c>
      <c r="D67" s="3" t="s">
        <v>334</v>
      </c>
      <c r="E67" s="3" t="s">
        <v>93</v>
      </c>
      <c r="F67" s="3" t="s">
        <v>94</v>
      </c>
      <c r="G67" s="3" t="s">
        <v>95</v>
      </c>
      <c r="H67" s="3" t="s">
        <v>96</v>
      </c>
      <c r="I67" s="3" t="s">
        <v>97</v>
      </c>
      <c r="J67" s="3" t="s">
        <v>344</v>
      </c>
      <c r="K67" s="3" t="s">
        <v>65</v>
      </c>
      <c r="L67" s="3" t="s">
        <v>79</v>
      </c>
      <c r="M67" s="3" t="s">
        <v>98</v>
      </c>
      <c r="N67" s="3" t="s">
        <v>393</v>
      </c>
      <c r="O67" s="3" t="s">
        <v>100</v>
      </c>
      <c r="P67" s="3" t="s">
        <v>70</v>
      </c>
      <c r="Q67" s="3" t="s">
        <v>71</v>
      </c>
      <c r="R67" s="3" t="s">
        <v>72</v>
      </c>
      <c r="S67" s="3" t="s">
        <v>337</v>
      </c>
      <c r="T67" s="3" t="s">
        <v>334</v>
      </c>
      <c r="U67" s="3" t="s">
        <v>71</v>
      </c>
    </row>
    <row r="68" spans="1:21" ht="45" customHeight="1" x14ac:dyDescent="0.25">
      <c r="A68" s="3" t="s">
        <v>394</v>
      </c>
      <c r="B68" s="3" t="s">
        <v>56</v>
      </c>
      <c r="C68" s="3" t="s">
        <v>333</v>
      </c>
      <c r="D68" s="3" t="s">
        <v>334</v>
      </c>
      <c r="E68" s="3" t="s">
        <v>59</v>
      </c>
      <c r="F68" s="3" t="s">
        <v>119</v>
      </c>
      <c r="G68" s="3" t="s">
        <v>120</v>
      </c>
      <c r="H68" s="3" t="s">
        <v>121</v>
      </c>
      <c r="I68" s="3" t="s">
        <v>122</v>
      </c>
      <c r="J68" s="3" t="s">
        <v>335</v>
      </c>
      <c r="K68" s="3" t="s">
        <v>65</v>
      </c>
      <c r="L68" s="3" t="s">
        <v>66</v>
      </c>
      <c r="M68" s="3" t="s">
        <v>123</v>
      </c>
      <c r="N68" s="3" t="s">
        <v>395</v>
      </c>
      <c r="O68" s="3" t="s">
        <v>125</v>
      </c>
      <c r="P68" s="3" t="s">
        <v>70</v>
      </c>
      <c r="Q68" s="3" t="s">
        <v>71</v>
      </c>
      <c r="R68" s="3" t="s">
        <v>72</v>
      </c>
      <c r="S68" s="3" t="s">
        <v>337</v>
      </c>
      <c r="T68" s="3" t="s">
        <v>334</v>
      </c>
      <c r="U68" s="3" t="s">
        <v>71</v>
      </c>
    </row>
    <row r="69" spans="1:21" ht="45" customHeight="1" x14ac:dyDescent="0.25">
      <c r="A69" s="3" t="s">
        <v>396</v>
      </c>
      <c r="B69" s="3" t="s">
        <v>56</v>
      </c>
      <c r="C69" s="3" t="s">
        <v>333</v>
      </c>
      <c r="D69" s="3" t="s">
        <v>334</v>
      </c>
      <c r="E69" s="3" t="s">
        <v>59</v>
      </c>
      <c r="F69" s="3" t="s">
        <v>75</v>
      </c>
      <c r="G69" s="3" t="s">
        <v>76</v>
      </c>
      <c r="H69" s="3" t="s">
        <v>77</v>
      </c>
      <c r="I69" s="3" t="s">
        <v>78</v>
      </c>
      <c r="J69" s="3" t="s">
        <v>335</v>
      </c>
      <c r="K69" s="3" t="s">
        <v>65</v>
      </c>
      <c r="L69" s="3" t="s">
        <v>79</v>
      </c>
      <c r="M69" s="3" t="s">
        <v>80</v>
      </c>
      <c r="N69" s="3" t="s">
        <v>397</v>
      </c>
      <c r="O69" s="3" t="s">
        <v>82</v>
      </c>
      <c r="P69" s="3" t="s">
        <v>70</v>
      </c>
      <c r="Q69" s="3" t="s">
        <v>71</v>
      </c>
      <c r="R69" s="3" t="s">
        <v>72</v>
      </c>
      <c r="S69" s="3" t="s">
        <v>337</v>
      </c>
      <c r="T69" s="3" t="s">
        <v>334</v>
      </c>
      <c r="U69" s="3" t="s">
        <v>71</v>
      </c>
    </row>
    <row r="70" spans="1:21" ht="45" customHeight="1" x14ac:dyDescent="0.25">
      <c r="A70" s="3" t="s">
        <v>398</v>
      </c>
      <c r="B70" s="3" t="s">
        <v>56</v>
      </c>
      <c r="C70" s="3" t="s">
        <v>333</v>
      </c>
      <c r="D70" s="3" t="s">
        <v>334</v>
      </c>
      <c r="E70" s="3" t="s">
        <v>59</v>
      </c>
      <c r="F70" s="3" t="s">
        <v>102</v>
      </c>
      <c r="G70" s="3" t="s">
        <v>103</v>
      </c>
      <c r="H70" s="3" t="s">
        <v>104</v>
      </c>
      <c r="I70" s="3" t="s">
        <v>105</v>
      </c>
      <c r="J70" s="3" t="s">
        <v>335</v>
      </c>
      <c r="K70" s="3" t="s">
        <v>65</v>
      </c>
      <c r="L70" s="3" t="s">
        <v>106</v>
      </c>
      <c r="M70" s="3" t="s">
        <v>107</v>
      </c>
      <c r="N70" s="3" t="s">
        <v>399</v>
      </c>
      <c r="O70" s="3" t="s">
        <v>109</v>
      </c>
      <c r="P70" s="3" t="s">
        <v>70</v>
      </c>
      <c r="Q70" s="3" t="s">
        <v>71</v>
      </c>
      <c r="R70" s="3" t="s">
        <v>72</v>
      </c>
      <c r="S70" s="3" t="s">
        <v>337</v>
      </c>
      <c r="T70" s="3" t="s">
        <v>334</v>
      </c>
      <c r="U70" s="3" t="s">
        <v>71</v>
      </c>
    </row>
    <row r="71" spans="1:21" ht="45" customHeight="1" x14ac:dyDescent="0.25">
      <c r="A71" s="3" t="s">
        <v>400</v>
      </c>
      <c r="B71" s="3" t="s">
        <v>56</v>
      </c>
      <c r="C71" s="3" t="s">
        <v>333</v>
      </c>
      <c r="D71" s="3" t="s">
        <v>334</v>
      </c>
      <c r="E71" s="3" t="s">
        <v>198</v>
      </c>
      <c r="F71" s="3" t="s">
        <v>227</v>
      </c>
      <c r="G71" s="3" t="s">
        <v>61</v>
      </c>
      <c r="H71" s="3" t="s">
        <v>228</v>
      </c>
      <c r="I71" s="3" t="s">
        <v>139</v>
      </c>
      <c r="J71" s="3" t="s">
        <v>335</v>
      </c>
      <c r="K71" s="3" t="s">
        <v>65</v>
      </c>
      <c r="L71" s="3" t="s">
        <v>66</v>
      </c>
      <c r="M71" s="3" t="s">
        <v>229</v>
      </c>
      <c r="N71" s="3" t="s">
        <v>401</v>
      </c>
      <c r="O71" s="3" t="s">
        <v>231</v>
      </c>
      <c r="P71" s="3" t="s">
        <v>70</v>
      </c>
      <c r="Q71" s="3" t="s">
        <v>71</v>
      </c>
      <c r="R71" s="3" t="s">
        <v>72</v>
      </c>
      <c r="S71" s="3" t="s">
        <v>337</v>
      </c>
      <c r="T71" s="3" t="s">
        <v>334</v>
      </c>
      <c r="U71" s="3" t="s">
        <v>71</v>
      </c>
    </row>
    <row r="72" spans="1:21" ht="45" customHeight="1" x14ac:dyDescent="0.25">
      <c r="A72" s="3" t="s">
        <v>402</v>
      </c>
      <c r="B72" s="3" t="s">
        <v>56</v>
      </c>
      <c r="C72" s="3" t="s">
        <v>333</v>
      </c>
      <c r="D72" s="3" t="s">
        <v>334</v>
      </c>
      <c r="E72" s="3" t="s">
        <v>198</v>
      </c>
      <c r="F72" s="3" t="s">
        <v>233</v>
      </c>
      <c r="G72" s="3" t="s">
        <v>234</v>
      </c>
      <c r="H72" s="3" t="s">
        <v>235</v>
      </c>
      <c r="I72" s="3" t="s">
        <v>236</v>
      </c>
      <c r="J72" s="3" t="s">
        <v>344</v>
      </c>
      <c r="K72" s="3" t="s">
        <v>65</v>
      </c>
      <c r="L72" s="3" t="s">
        <v>66</v>
      </c>
      <c r="M72" s="3" t="s">
        <v>237</v>
      </c>
      <c r="N72" s="3" t="s">
        <v>403</v>
      </c>
      <c r="O72" s="3" t="s">
        <v>239</v>
      </c>
      <c r="P72" s="3" t="s">
        <v>70</v>
      </c>
      <c r="Q72" s="3" t="s">
        <v>71</v>
      </c>
      <c r="R72" s="3" t="s">
        <v>72</v>
      </c>
      <c r="S72" s="3" t="s">
        <v>337</v>
      </c>
      <c r="T72" s="3" t="s">
        <v>334</v>
      </c>
      <c r="U72" s="3" t="s">
        <v>71</v>
      </c>
    </row>
    <row r="73" spans="1:21" ht="45" customHeight="1" x14ac:dyDescent="0.25">
      <c r="A73" s="3" t="s">
        <v>404</v>
      </c>
      <c r="B73" s="3" t="s">
        <v>56</v>
      </c>
      <c r="C73" s="3" t="s">
        <v>333</v>
      </c>
      <c r="D73" s="3" t="s">
        <v>334</v>
      </c>
      <c r="E73" s="3" t="s">
        <v>198</v>
      </c>
      <c r="F73" s="3" t="s">
        <v>241</v>
      </c>
      <c r="G73" s="3" t="s">
        <v>242</v>
      </c>
      <c r="H73" s="3" t="s">
        <v>243</v>
      </c>
      <c r="I73" s="3" t="s">
        <v>244</v>
      </c>
      <c r="J73" s="3" t="s">
        <v>335</v>
      </c>
      <c r="K73" s="3" t="s">
        <v>65</v>
      </c>
      <c r="L73" s="3" t="s">
        <v>66</v>
      </c>
      <c r="M73" s="3" t="s">
        <v>245</v>
      </c>
      <c r="N73" s="3" t="s">
        <v>405</v>
      </c>
      <c r="O73" s="3" t="s">
        <v>247</v>
      </c>
      <c r="P73" s="3" t="s">
        <v>70</v>
      </c>
      <c r="Q73" s="3" t="s">
        <v>71</v>
      </c>
      <c r="R73" s="3" t="s">
        <v>72</v>
      </c>
      <c r="S73" s="3" t="s">
        <v>337</v>
      </c>
      <c r="T73" s="3" t="s">
        <v>334</v>
      </c>
      <c r="U73" s="3" t="s">
        <v>71</v>
      </c>
    </row>
    <row r="74" spans="1:21" ht="45" customHeight="1" x14ac:dyDescent="0.25">
      <c r="A74" s="3" t="s">
        <v>406</v>
      </c>
      <c r="B74" s="3" t="s">
        <v>56</v>
      </c>
      <c r="C74" s="3" t="s">
        <v>333</v>
      </c>
      <c r="D74" s="3" t="s">
        <v>334</v>
      </c>
      <c r="E74" s="3" t="s">
        <v>249</v>
      </c>
      <c r="F74" s="3" t="s">
        <v>250</v>
      </c>
      <c r="G74" s="3" t="s">
        <v>251</v>
      </c>
      <c r="H74" s="3" t="s">
        <v>252</v>
      </c>
      <c r="I74" s="3" t="s">
        <v>253</v>
      </c>
      <c r="J74" s="3" t="s">
        <v>335</v>
      </c>
      <c r="K74" s="3" t="s">
        <v>254</v>
      </c>
      <c r="L74" s="3" t="s">
        <v>106</v>
      </c>
      <c r="M74" s="3" t="s">
        <v>123</v>
      </c>
      <c r="N74" s="3" t="s">
        <v>407</v>
      </c>
      <c r="O74" s="3" t="s">
        <v>256</v>
      </c>
      <c r="P74" s="3" t="s">
        <v>70</v>
      </c>
      <c r="Q74" s="3" t="s">
        <v>71</v>
      </c>
      <c r="R74" s="3" t="s">
        <v>72</v>
      </c>
      <c r="S74" s="3" t="s">
        <v>337</v>
      </c>
      <c r="T74" s="3" t="s">
        <v>334</v>
      </c>
      <c r="U74" s="3" t="s">
        <v>71</v>
      </c>
    </row>
    <row r="75" spans="1:21" ht="45" customHeight="1" x14ac:dyDescent="0.25">
      <c r="A75" s="3" t="s">
        <v>408</v>
      </c>
      <c r="B75" s="3" t="s">
        <v>56</v>
      </c>
      <c r="C75" s="3" t="s">
        <v>333</v>
      </c>
      <c r="D75" s="3" t="s">
        <v>334</v>
      </c>
      <c r="E75" s="3" t="s">
        <v>249</v>
      </c>
      <c r="F75" s="3" t="s">
        <v>258</v>
      </c>
      <c r="G75" s="3" t="s">
        <v>259</v>
      </c>
      <c r="H75" s="3" t="s">
        <v>260</v>
      </c>
      <c r="I75" s="3" t="s">
        <v>261</v>
      </c>
      <c r="J75" s="3" t="s">
        <v>335</v>
      </c>
      <c r="K75" s="3" t="s">
        <v>262</v>
      </c>
      <c r="L75" s="3" t="s">
        <v>66</v>
      </c>
      <c r="M75" s="3" t="s">
        <v>263</v>
      </c>
      <c r="N75" s="3" t="s">
        <v>409</v>
      </c>
      <c r="O75" s="3" t="s">
        <v>265</v>
      </c>
      <c r="P75" s="3" t="s">
        <v>70</v>
      </c>
      <c r="Q75" s="3" t="s">
        <v>71</v>
      </c>
      <c r="R75" s="3" t="s">
        <v>72</v>
      </c>
      <c r="S75" s="3" t="s">
        <v>337</v>
      </c>
      <c r="T75" s="3" t="s">
        <v>334</v>
      </c>
      <c r="U75" s="3" t="s">
        <v>71</v>
      </c>
    </row>
    <row r="76" spans="1:21" ht="45" customHeight="1" x14ac:dyDescent="0.25">
      <c r="A76" s="3" t="s">
        <v>410</v>
      </c>
      <c r="B76" s="3" t="s">
        <v>56</v>
      </c>
      <c r="C76" s="3" t="s">
        <v>411</v>
      </c>
      <c r="D76" s="3" t="s">
        <v>412</v>
      </c>
      <c r="E76" s="3" t="s">
        <v>127</v>
      </c>
      <c r="F76" s="3" t="s">
        <v>127</v>
      </c>
      <c r="G76" s="3" t="s">
        <v>128</v>
      </c>
      <c r="H76" s="3" t="s">
        <v>129</v>
      </c>
      <c r="I76" s="3" t="s">
        <v>130</v>
      </c>
      <c r="J76" s="3" t="s">
        <v>344</v>
      </c>
      <c r="K76" s="3" t="s">
        <v>131</v>
      </c>
      <c r="L76" s="3" t="s">
        <v>106</v>
      </c>
      <c r="M76" s="3" t="s">
        <v>132</v>
      </c>
      <c r="N76" s="3" t="s">
        <v>413</v>
      </c>
      <c r="O76" s="3" t="s">
        <v>134</v>
      </c>
      <c r="P76" s="3" t="s">
        <v>70</v>
      </c>
      <c r="Q76" s="3" t="s">
        <v>71</v>
      </c>
      <c r="R76" s="3" t="s">
        <v>72</v>
      </c>
      <c r="S76" s="3" t="s">
        <v>414</v>
      </c>
      <c r="T76" s="3" t="s">
        <v>412</v>
      </c>
      <c r="U76" s="3" t="s">
        <v>71</v>
      </c>
    </row>
    <row r="77" spans="1:21" ht="45" customHeight="1" x14ac:dyDescent="0.25">
      <c r="A77" s="3" t="s">
        <v>415</v>
      </c>
      <c r="B77" s="3" t="s">
        <v>56</v>
      </c>
      <c r="C77" s="3" t="s">
        <v>411</v>
      </c>
      <c r="D77" s="3" t="s">
        <v>412</v>
      </c>
      <c r="E77" s="3" t="s">
        <v>137</v>
      </c>
      <c r="F77" s="3" t="s">
        <v>137</v>
      </c>
      <c r="G77" s="3" t="s">
        <v>138</v>
      </c>
      <c r="H77" s="3" t="s">
        <v>139</v>
      </c>
      <c r="I77" s="3" t="s">
        <v>140</v>
      </c>
      <c r="J77" s="3" t="s">
        <v>335</v>
      </c>
      <c r="K77" s="3" t="s">
        <v>65</v>
      </c>
      <c r="L77" s="3" t="s">
        <v>79</v>
      </c>
      <c r="M77" s="3" t="s">
        <v>123</v>
      </c>
      <c r="N77" s="3" t="s">
        <v>416</v>
      </c>
      <c r="O77" s="3" t="s">
        <v>142</v>
      </c>
      <c r="P77" s="3" t="s">
        <v>70</v>
      </c>
      <c r="Q77" s="3" t="s">
        <v>71</v>
      </c>
      <c r="R77" s="3" t="s">
        <v>72</v>
      </c>
      <c r="S77" s="3" t="s">
        <v>414</v>
      </c>
      <c r="T77" s="3" t="s">
        <v>412</v>
      </c>
      <c r="U77" s="3" t="s">
        <v>71</v>
      </c>
    </row>
    <row r="78" spans="1:21" ht="45" customHeight="1" x14ac:dyDescent="0.25">
      <c r="A78" s="3" t="s">
        <v>417</v>
      </c>
      <c r="B78" s="3" t="s">
        <v>56</v>
      </c>
      <c r="C78" s="3" t="s">
        <v>411</v>
      </c>
      <c r="D78" s="3" t="s">
        <v>412</v>
      </c>
      <c r="E78" s="3" t="s">
        <v>179</v>
      </c>
      <c r="F78" s="3" t="s">
        <v>179</v>
      </c>
      <c r="G78" s="3" t="s">
        <v>180</v>
      </c>
      <c r="H78" s="3" t="s">
        <v>181</v>
      </c>
      <c r="I78" s="3" t="s">
        <v>174</v>
      </c>
      <c r="J78" s="3" t="s">
        <v>335</v>
      </c>
      <c r="K78" s="3" t="s">
        <v>65</v>
      </c>
      <c r="L78" s="3" t="s">
        <v>79</v>
      </c>
      <c r="M78" s="3" t="s">
        <v>182</v>
      </c>
      <c r="N78" s="3" t="s">
        <v>418</v>
      </c>
      <c r="O78" s="3" t="s">
        <v>184</v>
      </c>
      <c r="P78" s="3" t="s">
        <v>70</v>
      </c>
      <c r="Q78" s="3" t="s">
        <v>71</v>
      </c>
      <c r="R78" s="3" t="s">
        <v>72</v>
      </c>
      <c r="S78" s="3" t="s">
        <v>414</v>
      </c>
      <c r="T78" s="3" t="s">
        <v>412</v>
      </c>
      <c r="U78" s="3" t="s">
        <v>71</v>
      </c>
    </row>
    <row r="79" spans="1:21" ht="45" customHeight="1" x14ac:dyDescent="0.25">
      <c r="A79" s="3" t="s">
        <v>419</v>
      </c>
      <c r="B79" s="3" t="s">
        <v>56</v>
      </c>
      <c r="C79" s="3" t="s">
        <v>411</v>
      </c>
      <c r="D79" s="3" t="s">
        <v>412</v>
      </c>
      <c r="E79" s="3" t="s">
        <v>145</v>
      </c>
      <c r="F79" s="3" t="s">
        <v>145</v>
      </c>
      <c r="G79" s="3" t="s">
        <v>146</v>
      </c>
      <c r="H79" s="3" t="s">
        <v>147</v>
      </c>
      <c r="I79" s="3" t="s">
        <v>148</v>
      </c>
      <c r="J79" s="3" t="s">
        <v>344</v>
      </c>
      <c r="K79" s="3" t="s">
        <v>65</v>
      </c>
      <c r="L79" s="3" t="s">
        <v>79</v>
      </c>
      <c r="M79" s="3" t="s">
        <v>123</v>
      </c>
      <c r="N79" s="3" t="s">
        <v>420</v>
      </c>
      <c r="O79" s="3" t="s">
        <v>150</v>
      </c>
      <c r="P79" s="3" t="s">
        <v>70</v>
      </c>
      <c r="Q79" s="3" t="s">
        <v>71</v>
      </c>
      <c r="R79" s="3" t="s">
        <v>72</v>
      </c>
      <c r="S79" s="3" t="s">
        <v>414</v>
      </c>
      <c r="T79" s="3" t="s">
        <v>412</v>
      </c>
      <c r="U79" s="3" t="s">
        <v>71</v>
      </c>
    </row>
    <row r="80" spans="1:21" ht="45" customHeight="1" x14ac:dyDescent="0.25">
      <c r="A80" s="3" t="s">
        <v>421</v>
      </c>
      <c r="B80" s="3" t="s">
        <v>56</v>
      </c>
      <c r="C80" s="3" t="s">
        <v>411</v>
      </c>
      <c r="D80" s="3" t="s">
        <v>412</v>
      </c>
      <c r="E80" s="3" t="s">
        <v>152</v>
      </c>
      <c r="F80" s="3" t="s">
        <v>152</v>
      </c>
      <c r="G80" s="3" t="s">
        <v>153</v>
      </c>
      <c r="H80" s="3" t="s">
        <v>154</v>
      </c>
      <c r="I80" s="3" t="s">
        <v>105</v>
      </c>
      <c r="J80" s="3" t="s">
        <v>335</v>
      </c>
      <c r="K80" s="3" t="s">
        <v>65</v>
      </c>
      <c r="L80" s="3" t="s">
        <v>79</v>
      </c>
      <c r="M80" s="3" t="s">
        <v>123</v>
      </c>
      <c r="N80" s="3" t="s">
        <v>422</v>
      </c>
      <c r="O80" s="3" t="s">
        <v>156</v>
      </c>
      <c r="P80" s="3" t="s">
        <v>70</v>
      </c>
      <c r="Q80" s="3" t="s">
        <v>71</v>
      </c>
      <c r="R80" s="3" t="s">
        <v>72</v>
      </c>
      <c r="S80" s="3" t="s">
        <v>414</v>
      </c>
      <c r="T80" s="3" t="s">
        <v>412</v>
      </c>
      <c r="U80" s="3" t="s">
        <v>71</v>
      </c>
    </row>
    <row r="81" spans="1:21" ht="45" customHeight="1" x14ac:dyDescent="0.25">
      <c r="A81" s="3" t="s">
        <v>423</v>
      </c>
      <c r="B81" s="3" t="s">
        <v>56</v>
      </c>
      <c r="C81" s="3" t="s">
        <v>411</v>
      </c>
      <c r="D81" s="3" t="s">
        <v>412</v>
      </c>
      <c r="E81" s="3" t="s">
        <v>145</v>
      </c>
      <c r="F81" s="3" t="s">
        <v>145</v>
      </c>
      <c r="G81" s="3" t="s">
        <v>158</v>
      </c>
      <c r="H81" s="3" t="s">
        <v>159</v>
      </c>
      <c r="I81" s="3" t="s">
        <v>160</v>
      </c>
      <c r="J81" s="3" t="s">
        <v>335</v>
      </c>
      <c r="K81" s="3" t="s">
        <v>65</v>
      </c>
      <c r="L81" s="3" t="s">
        <v>79</v>
      </c>
      <c r="M81" s="3" t="s">
        <v>161</v>
      </c>
      <c r="N81" s="3" t="s">
        <v>424</v>
      </c>
      <c r="O81" s="3" t="s">
        <v>368</v>
      </c>
      <c r="P81" s="3" t="s">
        <v>70</v>
      </c>
      <c r="Q81" s="3" t="s">
        <v>71</v>
      </c>
      <c r="R81" s="3" t="s">
        <v>72</v>
      </c>
      <c r="S81" s="3" t="s">
        <v>414</v>
      </c>
      <c r="T81" s="3" t="s">
        <v>412</v>
      </c>
      <c r="U81" s="3" t="s">
        <v>71</v>
      </c>
    </row>
    <row r="82" spans="1:21" ht="45" customHeight="1" x14ac:dyDescent="0.25">
      <c r="A82" s="3" t="s">
        <v>425</v>
      </c>
      <c r="B82" s="3" t="s">
        <v>56</v>
      </c>
      <c r="C82" s="3" t="s">
        <v>411</v>
      </c>
      <c r="D82" s="3" t="s">
        <v>412</v>
      </c>
      <c r="E82" s="3" t="s">
        <v>145</v>
      </c>
      <c r="F82" s="3" t="s">
        <v>145</v>
      </c>
      <c r="G82" s="3" t="s">
        <v>165</v>
      </c>
      <c r="H82" s="3" t="s">
        <v>166</v>
      </c>
      <c r="I82" s="3" t="s">
        <v>167</v>
      </c>
      <c r="J82" s="3" t="s">
        <v>344</v>
      </c>
      <c r="K82" s="3" t="s">
        <v>65</v>
      </c>
      <c r="L82" s="3" t="s">
        <v>66</v>
      </c>
      <c r="M82" s="3" t="s">
        <v>168</v>
      </c>
      <c r="N82" s="3" t="s">
        <v>426</v>
      </c>
      <c r="O82" s="3" t="s">
        <v>170</v>
      </c>
      <c r="P82" s="3" t="s">
        <v>70</v>
      </c>
      <c r="Q82" s="3" t="s">
        <v>71</v>
      </c>
      <c r="R82" s="3" t="s">
        <v>72</v>
      </c>
      <c r="S82" s="3" t="s">
        <v>414</v>
      </c>
      <c r="T82" s="3" t="s">
        <v>412</v>
      </c>
      <c r="U82" s="3" t="s">
        <v>71</v>
      </c>
    </row>
    <row r="83" spans="1:21" ht="45" customHeight="1" x14ac:dyDescent="0.25">
      <c r="A83" s="3" t="s">
        <v>427</v>
      </c>
      <c r="B83" s="3" t="s">
        <v>56</v>
      </c>
      <c r="C83" s="3" t="s">
        <v>411</v>
      </c>
      <c r="D83" s="3" t="s">
        <v>412</v>
      </c>
      <c r="E83" s="3" t="s">
        <v>145</v>
      </c>
      <c r="F83" s="3" t="s">
        <v>145</v>
      </c>
      <c r="G83" s="3" t="s">
        <v>172</v>
      </c>
      <c r="H83" s="3" t="s">
        <v>173</v>
      </c>
      <c r="I83" s="3" t="s">
        <v>174</v>
      </c>
      <c r="J83" s="3" t="s">
        <v>344</v>
      </c>
      <c r="K83" s="3" t="s">
        <v>65</v>
      </c>
      <c r="L83" s="3" t="s">
        <v>66</v>
      </c>
      <c r="M83" s="3" t="s">
        <v>175</v>
      </c>
      <c r="N83" s="3" t="s">
        <v>428</v>
      </c>
      <c r="O83" s="3" t="s">
        <v>177</v>
      </c>
      <c r="P83" s="3" t="s">
        <v>70</v>
      </c>
      <c r="Q83" s="3" t="s">
        <v>71</v>
      </c>
      <c r="R83" s="3" t="s">
        <v>72</v>
      </c>
      <c r="S83" s="3" t="s">
        <v>414</v>
      </c>
      <c r="T83" s="3" t="s">
        <v>412</v>
      </c>
      <c r="U83" s="3" t="s">
        <v>71</v>
      </c>
    </row>
    <row r="84" spans="1:21" ht="45" customHeight="1" x14ac:dyDescent="0.25">
      <c r="A84" s="3" t="s">
        <v>429</v>
      </c>
      <c r="B84" s="3" t="s">
        <v>56</v>
      </c>
      <c r="C84" s="3" t="s">
        <v>411</v>
      </c>
      <c r="D84" s="3" t="s">
        <v>412</v>
      </c>
      <c r="E84" s="3" t="s">
        <v>145</v>
      </c>
      <c r="F84" s="3" t="s">
        <v>145</v>
      </c>
      <c r="G84" s="3" t="s">
        <v>186</v>
      </c>
      <c r="H84" s="3" t="s">
        <v>187</v>
      </c>
      <c r="I84" s="3" t="s">
        <v>122</v>
      </c>
      <c r="J84" s="3" t="s">
        <v>344</v>
      </c>
      <c r="K84" s="3" t="s">
        <v>65</v>
      </c>
      <c r="L84" s="3" t="s">
        <v>79</v>
      </c>
      <c r="M84" s="3" t="s">
        <v>188</v>
      </c>
      <c r="N84" s="3" t="s">
        <v>430</v>
      </c>
      <c r="O84" s="3" t="s">
        <v>190</v>
      </c>
      <c r="P84" s="3" t="s">
        <v>70</v>
      </c>
      <c r="Q84" s="3" t="s">
        <v>71</v>
      </c>
      <c r="R84" s="3" t="s">
        <v>72</v>
      </c>
      <c r="S84" s="3" t="s">
        <v>414</v>
      </c>
      <c r="T84" s="3" t="s">
        <v>412</v>
      </c>
      <c r="U84" s="3" t="s">
        <v>71</v>
      </c>
    </row>
    <row r="85" spans="1:21" ht="45" customHeight="1" x14ac:dyDescent="0.25">
      <c r="A85" s="3" t="s">
        <v>431</v>
      </c>
      <c r="B85" s="3" t="s">
        <v>56</v>
      </c>
      <c r="C85" s="3" t="s">
        <v>411</v>
      </c>
      <c r="D85" s="3" t="s">
        <v>412</v>
      </c>
      <c r="E85" s="3" t="s">
        <v>145</v>
      </c>
      <c r="F85" s="3" t="s">
        <v>145</v>
      </c>
      <c r="G85" s="3" t="s">
        <v>192</v>
      </c>
      <c r="H85" s="3" t="s">
        <v>193</v>
      </c>
      <c r="I85" s="3" t="s">
        <v>130</v>
      </c>
      <c r="J85" s="3" t="s">
        <v>344</v>
      </c>
      <c r="K85" s="3" t="s">
        <v>65</v>
      </c>
      <c r="L85" s="3" t="s">
        <v>66</v>
      </c>
      <c r="M85" s="3" t="s">
        <v>194</v>
      </c>
      <c r="N85" s="3" t="s">
        <v>432</v>
      </c>
      <c r="O85" s="3" t="s">
        <v>196</v>
      </c>
      <c r="P85" s="3" t="s">
        <v>70</v>
      </c>
      <c r="Q85" s="3" t="s">
        <v>71</v>
      </c>
      <c r="R85" s="3" t="s">
        <v>72</v>
      </c>
      <c r="S85" s="3" t="s">
        <v>414</v>
      </c>
      <c r="T85" s="3" t="s">
        <v>412</v>
      </c>
      <c r="U85" s="3" t="s">
        <v>71</v>
      </c>
    </row>
    <row r="86" spans="1:21" ht="45" customHeight="1" x14ac:dyDescent="0.25">
      <c r="A86" s="3" t="s">
        <v>433</v>
      </c>
      <c r="B86" s="3" t="s">
        <v>56</v>
      </c>
      <c r="C86" s="3" t="s">
        <v>411</v>
      </c>
      <c r="D86" s="3" t="s">
        <v>412</v>
      </c>
      <c r="E86" s="3" t="s">
        <v>199</v>
      </c>
      <c r="F86" s="3" t="s">
        <v>199</v>
      </c>
      <c r="G86" s="3" t="s">
        <v>200</v>
      </c>
      <c r="H86" s="3" t="s">
        <v>201</v>
      </c>
      <c r="I86" s="3" t="s">
        <v>202</v>
      </c>
      <c r="J86" s="3" t="s">
        <v>335</v>
      </c>
      <c r="K86" s="3" t="s">
        <v>65</v>
      </c>
      <c r="L86" s="3" t="s">
        <v>66</v>
      </c>
      <c r="M86" s="3" t="s">
        <v>203</v>
      </c>
      <c r="N86" s="3" t="s">
        <v>434</v>
      </c>
      <c r="O86" s="3" t="s">
        <v>205</v>
      </c>
      <c r="P86" s="3" t="s">
        <v>70</v>
      </c>
      <c r="Q86" s="3" t="s">
        <v>71</v>
      </c>
      <c r="R86" s="3" t="s">
        <v>72</v>
      </c>
      <c r="S86" s="3" t="s">
        <v>414</v>
      </c>
      <c r="T86" s="3" t="s">
        <v>412</v>
      </c>
      <c r="U86" s="3" t="s">
        <v>71</v>
      </c>
    </row>
    <row r="87" spans="1:21" ht="45" customHeight="1" x14ac:dyDescent="0.25">
      <c r="A87" s="3" t="s">
        <v>435</v>
      </c>
      <c r="B87" s="3" t="s">
        <v>56</v>
      </c>
      <c r="C87" s="3" t="s">
        <v>411</v>
      </c>
      <c r="D87" s="3" t="s">
        <v>412</v>
      </c>
      <c r="E87" s="3" t="s">
        <v>207</v>
      </c>
      <c r="F87" s="3" t="s">
        <v>207</v>
      </c>
      <c r="G87" s="3" t="s">
        <v>208</v>
      </c>
      <c r="H87" s="3" t="s">
        <v>209</v>
      </c>
      <c r="I87" s="3" t="s">
        <v>210</v>
      </c>
      <c r="J87" s="3" t="s">
        <v>335</v>
      </c>
      <c r="K87" s="3" t="s">
        <v>65</v>
      </c>
      <c r="L87" s="3" t="s">
        <v>89</v>
      </c>
      <c r="M87" s="3" t="s">
        <v>115</v>
      </c>
      <c r="N87" s="3" t="s">
        <v>436</v>
      </c>
      <c r="O87" s="3" t="s">
        <v>381</v>
      </c>
      <c r="P87" s="3" t="s">
        <v>70</v>
      </c>
      <c r="Q87" s="3" t="s">
        <v>71</v>
      </c>
      <c r="R87" s="3" t="s">
        <v>72</v>
      </c>
      <c r="S87" s="3" t="s">
        <v>414</v>
      </c>
      <c r="T87" s="3" t="s">
        <v>412</v>
      </c>
      <c r="U87" s="3" t="s">
        <v>71</v>
      </c>
    </row>
    <row r="88" spans="1:21" ht="45" customHeight="1" x14ac:dyDescent="0.25">
      <c r="A88" s="3" t="s">
        <v>437</v>
      </c>
      <c r="B88" s="3" t="s">
        <v>56</v>
      </c>
      <c r="C88" s="3" t="s">
        <v>411</v>
      </c>
      <c r="D88" s="3" t="s">
        <v>412</v>
      </c>
      <c r="E88" s="3" t="s">
        <v>214</v>
      </c>
      <c r="F88" s="3" t="s">
        <v>214</v>
      </c>
      <c r="G88" s="3" t="s">
        <v>215</v>
      </c>
      <c r="H88" s="3" t="s">
        <v>216</v>
      </c>
      <c r="I88" s="3" t="s">
        <v>217</v>
      </c>
      <c r="J88" s="3" t="s">
        <v>344</v>
      </c>
      <c r="K88" s="3" t="s">
        <v>65</v>
      </c>
      <c r="L88" s="3" t="s">
        <v>66</v>
      </c>
      <c r="M88" s="3" t="s">
        <v>218</v>
      </c>
      <c r="N88" s="3" t="s">
        <v>438</v>
      </c>
      <c r="O88" s="3" t="s">
        <v>220</v>
      </c>
      <c r="P88" s="3" t="s">
        <v>70</v>
      </c>
      <c r="Q88" s="3" t="s">
        <v>71</v>
      </c>
      <c r="R88" s="3" t="s">
        <v>72</v>
      </c>
      <c r="S88" s="3" t="s">
        <v>414</v>
      </c>
      <c r="T88" s="3" t="s">
        <v>412</v>
      </c>
      <c r="U88" s="3" t="s">
        <v>71</v>
      </c>
    </row>
    <row r="89" spans="1:21" ht="45" customHeight="1" x14ac:dyDescent="0.25">
      <c r="A89" s="3" t="s">
        <v>439</v>
      </c>
      <c r="B89" s="3" t="s">
        <v>56</v>
      </c>
      <c r="C89" s="3" t="s">
        <v>411</v>
      </c>
      <c r="D89" s="3" t="s">
        <v>412</v>
      </c>
      <c r="E89" s="3" t="s">
        <v>222</v>
      </c>
      <c r="F89" s="3" t="s">
        <v>222</v>
      </c>
      <c r="G89" s="3" t="s">
        <v>223</v>
      </c>
      <c r="H89" s="3" t="s">
        <v>122</v>
      </c>
      <c r="I89" s="3" t="s">
        <v>130</v>
      </c>
      <c r="J89" s="3" t="s">
        <v>344</v>
      </c>
      <c r="K89" s="3" t="s">
        <v>65</v>
      </c>
      <c r="L89" s="3" t="s">
        <v>79</v>
      </c>
      <c r="M89" s="3" t="s">
        <v>123</v>
      </c>
      <c r="N89" s="3" t="s">
        <v>440</v>
      </c>
      <c r="O89" s="3" t="s">
        <v>225</v>
      </c>
      <c r="P89" s="3" t="s">
        <v>70</v>
      </c>
      <c r="Q89" s="3" t="s">
        <v>71</v>
      </c>
      <c r="R89" s="3" t="s">
        <v>72</v>
      </c>
      <c r="S89" s="3" t="s">
        <v>414</v>
      </c>
      <c r="T89" s="3" t="s">
        <v>412</v>
      </c>
      <c r="U89" s="3" t="s">
        <v>71</v>
      </c>
    </row>
    <row r="90" spans="1:21" ht="45" customHeight="1" x14ac:dyDescent="0.25">
      <c r="A90" s="3" t="s">
        <v>441</v>
      </c>
      <c r="B90" s="3" t="s">
        <v>56</v>
      </c>
      <c r="C90" s="3" t="s">
        <v>411</v>
      </c>
      <c r="D90" s="3" t="s">
        <v>412</v>
      </c>
      <c r="E90" s="3" t="s">
        <v>111</v>
      </c>
      <c r="F90" s="3" t="s">
        <v>111</v>
      </c>
      <c r="G90" s="3" t="s">
        <v>112</v>
      </c>
      <c r="H90" s="3" t="s">
        <v>113</v>
      </c>
      <c r="I90" s="3" t="s">
        <v>114</v>
      </c>
      <c r="J90" s="3" t="s">
        <v>335</v>
      </c>
      <c r="K90" s="3" t="s">
        <v>65</v>
      </c>
      <c r="L90" s="3" t="s">
        <v>79</v>
      </c>
      <c r="M90" s="3" t="s">
        <v>115</v>
      </c>
      <c r="N90" s="3" t="s">
        <v>442</v>
      </c>
      <c r="O90" s="3" t="s">
        <v>117</v>
      </c>
      <c r="P90" s="3" t="s">
        <v>70</v>
      </c>
      <c r="Q90" s="3" t="s">
        <v>71</v>
      </c>
      <c r="R90" s="3" t="s">
        <v>72</v>
      </c>
      <c r="S90" s="3" t="s">
        <v>414</v>
      </c>
      <c r="T90" s="3" t="s">
        <v>412</v>
      </c>
      <c r="U90" s="3" t="s">
        <v>71</v>
      </c>
    </row>
    <row r="91" spans="1:21" ht="45" customHeight="1" x14ac:dyDescent="0.25">
      <c r="A91" s="3" t="s">
        <v>443</v>
      </c>
      <c r="B91" s="3" t="s">
        <v>56</v>
      </c>
      <c r="C91" s="3" t="s">
        <v>411</v>
      </c>
      <c r="D91" s="3" t="s">
        <v>412</v>
      </c>
      <c r="E91" s="3" t="s">
        <v>60</v>
      </c>
      <c r="F91" s="3" t="s">
        <v>60</v>
      </c>
      <c r="G91" s="3" t="s">
        <v>61</v>
      </c>
      <c r="H91" s="3" t="s">
        <v>62</v>
      </c>
      <c r="I91" s="3" t="s">
        <v>63</v>
      </c>
      <c r="J91" s="3" t="s">
        <v>335</v>
      </c>
      <c r="K91" s="3" t="s">
        <v>65</v>
      </c>
      <c r="L91" s="3" t="s">
        <v>66</v>
      </c>
      <c r="M91" s="3" t="s">
        <v>67</v>
      </c>
      <c r="N91" s="3" t="s">
        <v>444</v>
      </c>
      <c r="O91" s="3" t="s">
        <v>69</v>
      </c>
      <c r="P91" s="3" t="s">
        <v>70</v>
      </c>
      <c r="Q91" s="3" t="s">
        <v>71</v>
      </c>
      <c r="R91" s="3" t="s">
        <v>72</v>
      </c>
      <c r="S91" s="3" t="s">
        <v>414</v>
      </c>
      <c r="T91" s="3" t="s">
        <v>412</v>
      </c>
      <c r="U91" s="3" t="s">
        <v>71</v>
      </c>
    </row>
    <row r="92" spans="1:21" ht="45" customHeight="1" x14ac:dyDescent="0.25">
      <c r="A92" s="3" t="s">
        <v>445</v>
      </c>
      <c r="B92" s="3" t="s">
        <v>56</v>
      </c>
      <c r="C92" s="3" t="s">
        <v>411</v>
      </c>
      <c r="D92" s="3" t="s">
        <v>412</v>
      </c>
      <c r="E92" s="3" t="s">
        <v>94</v>
      </c>
      <c r="F92" s="3" t="s">
        <v>94</v>
      </c>
      <c r="G92" s="3" t="s">
        <v>95</v>
      </c>
      <c r="H92" s="3" t="s">
        <v>96</v>
      </c>
      <c r="I92" s="3" t="s">
        <v>97</v>
      </c>
      <c r="J92" s="3" t="s">
        <v>344</v>
      </c>
      <c r="K92" s="3" t="s">
        <v>65</v>
      </c>
      <c r="L92" s="3" t="s">
        <v>79</v>
      </c>
      <c r="M92" s="3" t="s">
        <v>98</v>
      </c>
      <c r="N92" s="3" t="s">
        <v>446</v>
      </c>
      <c r="O92" s="3" t="s">
        <v>100</v>
      </c>
      <c r="P92" s="3" t="s">
        <v>70</v>
      </c>
      <c r="Q92" s="3" t="s">
        <v>71</v>
      </c>
      <c r="R92" s="3" t="s">
        <v>72</v>
      </c>
      <c r="S92" s="3" t="s">
        <v>414</v>
      </c>
      <c r="T92" s="3" t="s">
        <v>412</v>
      </c>
      <c r="U92" s="3" t="s">
        <v>71</v>
      </c>
    </row>
    <row r="93" spans="1:21" ht="45" customHeight="1" x14ac:dyDescent="0.25">
      <c r="A93" s="3" t="s">
        <v>447</v>
      </c>
      <c r="B93" s="3" t="s">
        <v>56</v>
      </c>
      <c r="C93" s="3" t="s">
        <v>411</v>
      </c>
      <c r="D93" s="3" t="s">
        <v>412</v>
      </c>
      <c r="E93" s="3" t="s">
        <v>119</v>
      </c>
      <c r="F93" s="3" t="s">
        <v>119</v>
      </c>
      <c r="G93" s="3" t="s">
        <v>120</v>
      </c>
      <c r="H93" s="3" t="s">
        <v>121</v>
      </c>
      <c r="I93" s="3" t="s">
        <v>122</v>
      </c>
      <c r="J93" s="3" t="s">
        <v>335</v>
      </c>
      <c r="K93" s="3" t="s">
        <v>65</v>
      </c>
      <c r="L93" s="3" t="s">
        <v>66</v>
      </c>
      <c r="M93" s="3" t="s">
        <v>123</v>
      </c>
      <c r="N93" s="3" t="s">
        <v>448</v>
      </c>
      <c r="O93" s="3" t="s">
        <v>125</v>
      </c>
      <c r="P93" s="3" t="s">
        <v>70</v>
      </c>
      <c r="Q93" s="3" t="s">
        <v>71</v>
      </c>
      <c r="R93" s="3" t="s">
        <v>72</v>
      </c>
      <c r="S93" s="3" t="s">
        <v>414</v>
      </c>
      <c r="T93" s="3" t="s">
        <v>412</v>
      </c>
      <c r="U93" s="3" t="s">
        <v>71</v>
      </c>
    </row>
    <row r="94" spans="1:21" ht="45" customHeight="1" x14ac:dyDescent="0.25">
      <c r="A94" s="3" t="s">
        <v>449</v>
      </c>
      <c r="B94" s="3" t="s">
        <v>56</v>
      </c>
      <c r="C94" s="3" t="s">
        <v>411</v>
      </c>
      <c r="D94" s="3" t="s">
        <v>412</v>
      </c>
      <c r="E94" s="3" t="s">
        <v>75</v>
      </c>
      <c r="F94" s="3" t="s">
        <v>75</v>
      </c>
      <c r="G94" s="3" t="s">
        <v>76</v>
      </c>
      <c r="H94" s="3" t="s">
        <v>77</v>
      </c>
      <c r="I94" s="3" t="s">
        <v>78</v>
      </c>
      <c r="J94" s="3" t="s">
        <v>335</v>
      </c>
      <c r="K94" s="3" t="s">
        <v>65</v>
      </c>
      <c r="L94" s="3" t="s">
        <v>79</v>
      </c>
      <c r="M94" s="3" t="s">
        <v>80</v>
      </c>
      <c r="N94" s="3" t="s">
        <v>450</v>
      </c>
      <c r="O94" s="3" t="s">
        <v>82</v>
      </c>
      <c r="P94" s="3" t="s">
        <v>70</v>
      </c>
      <c r="Q94" s="3" t="s">
        <v>71</v>
      </c>
      <c r="R94" s="3" t="s">
        <v>72</v>
      </c>
      <c r="S94" s="3" t="s">
        <v>414</v>
      </c>
      <c r="T94" s="3" t="s">
        <v>412</v>
      </c>
      <c r="U94" s="3" t="s">
        <v>71</v>
      </c>
    </row>
    <row r="95" spans="1:21" ht="45" customHeight="1" x14ac:dyDescent="0.25">
      <c r="A95" s="3" t="s">
        <v>451</v>
      </c>
      <c r="B95" s="3" t="s">
        <v>56</v>
      </c>
      <c r="C95" s="3" t="s">
        <v>411</v>
      </c>
      <c r="D95" s="3" t="s">
        <v>412</v>
      </c>
      <c r="E95" s="3" t="s">
        <v>102</v>
      </c>
      <c r="F95" s="3" t="s">
        <v>102</v>
      </c>
      <c r="G95" s="3" t="s">
        <v>103</v>
      </c>
      <c r="H95" s="3" t="s">
        <v>104</v>
      </c>
      <c r="I95" s="3" t="s">
        <v>105</v>
      </c>
      <c r="J95" s="3" t="s">
        <v>335</v>
      </c>
      <c r="K95" s="3" t="s">
        <v>65</v>
      </c>
      <c r="L95" s="3" t="s">
        <v>106</v>
      </c>
      <c r="M95" s="3" t="s">
        <v>107</v>
      </c>
      <c r="N95" s="3" t="s">
        <v>452</v>
      </c>
      <c r="O95" s="3" t="s">
        <v>109</v>
      </c>
      <c r="P95" s="3" t="s">
        <v>70</v>
      </c>
      <c r="Q95" s="3" t="s">
        <v>71</v>
      </c>
      <c r="R95" s="3" t="s">
        <v>72</v>
      </c>
      <c r="S95" s="3" t="s">
        <v>414</v>
      </c>
      <c r="T95" s="3" t="s">
        <v>412</v>
      </c>
      <c r="U95" s="3" t="s">
        <v>71</v>
      </c>
    </row>
    <row r="96" spans="1:21" ht="45" customHeight="1" x14ac:dyDescent="0.25">
      <c r="A96" s="3" t="s">
        <v>453</v>
      </c>
      <c r="B96" s="3" t="s">
        <v>56</v>
      </c>
      <c r="C96" s="3" t="s">
        <v>411</v>
      </c>
      <c r="D96" s="3" t="s">
        <v>412</v>
      </c>
      <c r="E96" s="3" t="s">
        <v>85</v>
      </c>
      <c r="F96" s="3" t="s">
        <v>85</v>
      </c>
      <c r="G96" s="3" t="s">
        <v>86</v>
      </c>
      <c r="H96" s="3" t="s">
        <v>87</v>
      </c>
      <c r="I96" s="3" t="s">
        <v>88</v>
      </c>
      <c r="J96" s="3" t="s">
        <v>335</v>
      </c>
      <c r="K96" s="3" t="s">
        <v>65</v>
      </c>
      <c r="L96" s="3" t="s">
        <v>89</v>
      </c>
      <c r="M96" s="3" t="s">
        <v>71</v>
      </c>
      <c r="N96" s="3" t="s">
        <v>454</v>
      </c>
      <c r="O96" s="3" t="s">
        <v>91</v>
      </c>
      <c r="P96" s="3" t="s">
        <v>70</v>
      </c>
      <c r="Q96" s="3" t="s">
        <v>71</v>
      </c>
      <c r="R96" s="3" t="s">
        <v>72</v>
      </c>
      <c r="S96" s="3" t="s">
        <v>414</v>
      </c>
      <c r="T96" s="3" t="s">
        <v>412</v>
      </c>
      <c r="U96" s="3" t="s">
        <v>455</v>
      </c>
    </row>
    <row r="97" spans="1:21" ht="45" customHeight="1" x14ac:dyDescent="0.25">
      <c r="A97" s="3" t="s">
        <v>456</v>
      </c>
      <c r="B97" s="3" t="s">
        <v>56</v>
      </c>
      <c r="C97" s="3" t="s">
        <v>411</v>
      </c>
      <c r="D97" s="3" t="s">
        <v>412</v>
      </c>
      <c r="E97" s="3" t="s">
        <v>227</v>
      </c>
      <c r="F97" s="3" t="s">
        <v>227</v>
      </c>
      <c r="G97" s="3" t="s">
        <v>61</v>
      </c>
      <c r="H97" s="3" t="s">
        <v>228</v>
      </c>
      <c r="I97" s="3" t="s">
        <v>139</v>
      </c>
      <c r="J97" s="3" t="s">
        <v>335</v>
      </c>
      <c r="K97" s="3" t="s">
        <v>65</v>
      </c>
      <c r="L97" s="3" t="s">
        <v>66</v>
      </c>
      <c r="M97" s="3" t="s">
        <v>229</v>
      </c>
      <c r="N97" s="3" t="s">
        <v>457</v>
      </c>
      <c r="O97" s="3" t="s">
        <v>231</v>
      </c>
      <c r="P97" s="3" t="s">
        <v>70</v>
      </c>
      <c r="Q97" s="3" t="s">
        <v>71</v>
      </c>
      <c r="R97" s="3" t="s">
        <v>72</v>
      </c>
      <c r="S97" s="3" t="s">
        <v>414</v>
      </c>
      <c r="T97" s="3" t="s">
        <v>412</v>
      </c>
      <c r="U97" s="3" t="s">
        <v>71</v>
      </c>
    </row>
    <row r="98" spans="1:21" ht="45" customHeight="1" x14ac:dyDescent="0.25">
      <c r="A98" s="3" t="s">
        <v>458</v>
      </c>
      <c r="B98" s="3" t="s">
        <v>56</v>
      </c>
      <c r="C98" s="3" t="s">
        <v>411</v>
      </c>
      <c r="D98" s="3" t="s">
        <v>412</v>
      </c>
      <c r="E98" s="3" t="s">
        <v>233</v>
      </c>
      <c r="F98" s="3" t="s">
        <v>233</v>
      </c>
      <c r="G98" s="3" t="s">
        <v>234</v>
      </c>
      <c r="H98" s="3" t="s">
        <v>235</v>
      </c>
      <c r="I98" s="3" t="s">
        <v>236</v>
      </c>
      <c r="J98" s="3" t="s">
        <v>344</v>
      </c>
      <c r="K98" s="3" t="s">
        <v>65</v>
      </c>
      <c r="L98" s="3" t="s">
        <v>66</v>
      </c>
      <c r="M98" s="3" t="s">
        <v>237</v>
      </c>
      <c r="N98" s="3" t="s">
        <v>459</v>
      </c>
      <c r="O98" s="3" t="s">
        <v>239</v>
      </c>
      <c r="P98" s="3" t="s">
        <v>70</v>
      </c>
      <c r="Q98" s="3" t="s">
        <v>71</v>
      </c>
      <c r="R98" s="3" t="s">
        <v>72</v>
      </c>
      <c r="S98" s="3" t="s">
        <v>414</v>
      </c>
      <c r="T98" s="3" t="s">
        <v>412</v>
      </c>
      <c r="U98" s="3" t="s">
        <v>71</v>
      </c>
    </row>
    <row r="99" spans="1:21" ht="45" customHeight="1" x14ac:dyDescent="0.25">
      <c r="A99" s="3" t="s">
        <v>460</v>
      </c>
      <c r="B99" s="3" t="s">
        <v>56</v>
      </c>
      <c r="C99" s="3" t="s">
        <v>411</v>
      </c>
      <c r="D99" s="3" t="s">
        <v>412</v>
      </c>
      <c r="E99" s="3" t="s">
        <v>241</v>
      </c>
      <c r="F99" s="3" t="s">
        <v>241</v>
      </c>
      <c r="G99" s="3" t="s">
        <v>242</v>
      </c>
      <c r="H99" s="3" t="s">
        <v>243</v>
      </c>
      <c r="I99" s="3" t="s">
        <v>244</v>
      </c>
      <c r="J99" s="3" t="s">
        <v>335</v>
      </c>
      <c r="K99" s="3" t="s">
        <v>65</v>
      </c>
      <c r="L99" s="3" t="s">
        <v>66</v>
      </c>
      <c r="M99" s="3" t="s">
        <v>245</v>
      </c>
      <c r="N99" s="3" t="s">
        <v>461</v>
      </c>
      <c r="O99" s="3" t="s">
        <v>247</v>
      </c>
      <c r="P99" s="3" t="s">
        <v>70</v>
      </c>
      <c r="Q99" s="3" t="s">
        <v>71</v>
      </c>
      <c r="R99" s="3" t="s">
        <v>72</v>
      </c>
      <c r="S99" s="3" t="s">
        <v>414</v>
      </c>
      <c r="T99" s="3" t="s">
        <v>412</v>
      </c>
      <c r="U99" s="3" t="s">
        <v>71</v>
      </c>
    </row>
    <row r="100" spans="1:21" ht="45" customHeight="1" x14ac:dyDescent="0.25">
      <c r="A100" s="3" t="s">
        <v>462</v>
      </c>
      <c r="B100" s="3" t="s">
        <v>56</v>
      </c>
      <c r="C100" s="3" t="s">
        <v>411</v>
      </c>
      <c r="D100" s="3" t="s">
        <v>412</v>
      </c>
      <c r="E100" s="3" t="s">
        <v>250</v>
      </c>
      <c r="F100" s="3" t="s">
        <v>250</v>
      </c>
      <c r="G100" s="3" t="s">
        <v>251</v>
      </c>
      <c r="H100" s="3" t="s">
        <v>252</v>
      </c>
      <c r="I100" s="3" t="s">
        <v>253</v>
      </c>
      <c r="J100" s="3" t="s">
        <v>335</v>
      </c>
      <c r="K100" s="3" t="s">
        <v>254</v>
      </c>
      <c r="L100" s="3" t="s">
        <v>106</v>
      </c>
      <c r="M100" s="3" t="s">
        <v>123</v>
      </c>
      <c r="N100" s="3" t="s">
        <v>463</v>
      </c>
      <c r="O100" s="3" t="s">
        <v>256</v>
      </c>
      <c r="P100" s="3" t="s">
        <v>70</v>
      </c>
      <c r="Q100" s="3" t="s">
        <v>71</v>
      </c>
      <c r="R100" s="3" t="s">
        <v>72</v>
      </c>
      <c r="S100" s="3" t="s">
        <v>414</v>
      </c>
      <c r="T100" s="3" t="s">
        <v>412</v>
      </c>
      <c r="U100" s="3" t="s">
        <v>71</v>
      </c>
    </row>
    <row r="101" spans="1:21" ht="45" customHeight="1" x14ac:dyDescent="0.25">
      <c r="A101" s="3" t="s">
        <v>464</v>
      </c>
      <c r="B101" s="3" t="s">
        <v>56</v>
      </c>
      <c r="C101" s="3" t="s">
        <v>411</v>
      </c>
      <c r="D101" s="3" t="s">
        <v>412</v>
      </c>
      <c r="E101" s="3" t="s">
        <v>258</v>
      </c>
      <c r="F101" s="3" t="s">
        <v>258</v>
      </c>
      <c r="G101" s="3" t="s">
        <v>259</v>
      </c>
      <c r="H101" s="3" t="s">
        <v>260</v>
      </c>
      <c r="I101" s="3" t="s">
        <v>261</v>
      </c>
      <c r="J101" s="3" t="s">
        <v>335</v>
      </c>
      <c r="K101" s="3" t="s">
        <v>262</v>
      </c>
      <c r="L101" s="3" t="s">
        <v>66</v>
      </c>
      <c r="M101" s="3" t="s">
        <v>263</v>
      </c>
      <c r="N101" s="3" t="s">
        <v>465</v>
      </c>
      <c r="O101" s="3" t="s">
        <v>265</v>
      </c>
      <c r="P101" s="3" t="s">
        <v>70</v>
      </c>
      <c r="Q101" s="3" t="s">
        <v>71</v>
      </c>
      <c r="R101" s="3" t="s">
        <v>72</v>
      </c>
      <c r="S101" s="3" t="s">
        <v>414</v>
      </c>
      <c r="T101" s="3" t="s">
        <v>412</v>
      </c>
      <c r="U101" s="3" t="s">
        <v>71</v>
      </c>
    </row>
    <row r="102" spans="1:21" ht="45" customHeight="1" x14ac:dyDescent="0.25">
      <c r="A102" s="3" t="s">
        <v>466</v>
      </c>
      <c r="B102" s="3" t="s">
        <v>56</v>
      </c>
      <c r="C102" s="3" t="s">
        <v>411</v>
      </c>
      <c r="D102" s="3" t="s">
        <v>412</v>
      </c>
      <c r="E102" s="3" t="s">
        <v>267</v>
      </c>
      <c r="F102" s="3" t="s">
        <v>267</v>
      </c>
      <c r="G102" s="3" t="s">
        <v>268</v>
      </c>
      <c r="H102" s="3" t="s">
        <v>269</v>
      </c>
      <c r="I102" s="3" t="s">
        <v>270</v>
      </c>
      <c r="J102" s="3" t="s">
        <v>335</v>
      </c>
      <c r="K102" s="3" t="s">
        <v>271</v>
      </c>
      <c r="L102" s="3" t="s">
        <v>79</v>
      </c>
      <c r="M102" s="3" t="s">
        <v>175</v>
      </c>
      <c r="N102" s="3" t="s">
        <v>467</v>
      </c>
      <c r="O102" s="3" t="s">
        <v>273</v>
      </c>
      <c r="P102" s="3" t="s">
        <v>70</v>
      </c>
      <c r="Q102" s="3" t="s">
        <v>71</v>
      </c>
      <c r="R102" s="3" t="s">
        <v>72</v>
      </c>
      <c r="S102" s="3" t="s">
        <v>414</v>
      </c>
      <c r="T102" s="3" t="s">
        <v>412</v>
      </c>
      <c r="U102" s="3" t="s">
        <v>71</v>
      </c>
    </row>
    <row r="103" spans="1:21" ht="45" customHeight="1" x14ac:dyDescent="0.25">
      <c r="A103" s="3" t="s">
        <v>468</v>
      </c>
      <c r="B103" s="3" t="s">
        <v>56</v>
      </c>
      <c r="C103" s="3" t="s">
        <v>411</v>
      </c>
      <c r="D103" s="3" t="s">
        <v>412</v>
      </c>
      <c r="E103" s="3" t="s">
        <v>469</v>
      </c>
      <c r="F103" s="3" t="s">
        <v>469</v>
      </c>
      <c r="G103" s="3" t="s">
        <v>470</v>
      </c>
      <c r="H103" s="3" t="s">
        <v>471</v>
      </c>
      <c r="I103" s="3" t="s">
        <v>472</v>
      </c>
      <c r="J103" s="3" t="s">
        <v>335</v>
      </c>
      <c r="K103" s="3" t="s">
        <v>473</v>
      </c>
      <c r="L103" s="3" t="s">
        <v>66</v>
      </c>
      <c r="M103" s="3" t="s">
        <v>474</v>
      </c>
      <c r="N103" s="3" t="s">
        <v>475</v>
      </c>
      <c r="O103" s="3" t="s">
        <v>476</v>
      </c>
      <c r="P103" s="3" t="s">
        <v>70</v>
      </c>
      <c r="Q103" s="3" t="s">
        <v>71</v>
      </c>
      <c r="R103" s="3" t="s">
        <v>72</v>
      </c>
      <c r="S103" s="3" t="s">
        <v>414</v>
      </c>
      <c r="T103" s="3" t="s">
        <v>412</v>
      </c>
      <c r="U103" s="3" t="s">
        <v>71</v>
      </c>
    </row>
    <row r="104" spans="1:21" ht="45" customHeight="1" x14ac:dyDescent="0.25">
      <c r="A104" s="3" t="s">
        <v>477</v>
      </c>
      <c r="B104" s="3" t="s">
        <v>56</v>
      </c>
      <c r="C104" s="3" t="s">
        <v>411</v>
      </c>
      <c r="D104" s="3" t="s">
        <v>412</v>
      </c>
      <c r="E104" s="3" t="s">
        <v>275</v>
      </c>
      <c r="F104" s="3" t="s">
        <v>275</v>
      </c>
      <c r="G104" s="3" t="s">
        <v>276</v>
      </c>
      <c r="H104" s="3" t="s">
        <v>277</v>
      </c>
      <c r="I104" s="3" t="s">
        <v>278</v>
      </c>
      <c r="J104" s="3" t="s">
        <v>335</v>
      </c>
      <c r="K104" s="3" t="s">
        <v>279</v>
      </c>
      <c r="L104" s="3" t="s">
        <v>66</v>
      </c>
      <c r="M104" s="3" t="s">
        <v>280</v>
      </c>
      <c r="N104" s="3" t="s">
        <v>478</v>
      </c>
      <c r="O104" s="3" t="s">
        <v>282</v>
      </c>
      <c r="P104" s="3" t="s">
        <v>70</v>
      </c>
      <c r="Q104" s="3" t="s">
        <v>71</v>
      </c>
      <c r="R104" s="3" t="s">
        <v>72</v>
      </c>
      <c r="S104" s="3" t="s">
        <v>414</v>
      </c>
      <c r="T104" s="3" t="s">
        <v>412</v>
      </c>
      <c r="U104" s="3" t="s">
        <v>71</v>
      </c>
    </row>
    <row r="105" spans="1:21" ht="45" customHeight="1" x14ac:dyDescent="0.25">
      <c r="A105" s="3" t="s">
        <v>479</v>
      </c>
      <c r="B105" s="3" t="s">
        <v>56</v>
      </c>
      <c r="C105" s="3" t="s">
        <v>411</v>
      </c>
      <c r="D105" s="3" t="s">
        <v>412</v>
      </c>
      <c r="E105" s="3" t="s">
        <v>284</v>
      </c>
      <c r="F105" s="3" t="s">
        <v>284</v>
      </c>
      <c r="G105" s="3" t="s">
        <v>285</v>
      </c>
      <c r="H105" s="3" t="s">
        <v>286</v>
      </c>
      <c r="I105" s="3" t="s">
        <v>287</v>
      </c>
      <c r="J105" s="3" t="s">
        <v>335</v>
      </c>
      <c r="K105" s="3" t="s">
        <v>288</v>
      </c>
      <c r="L105" s="3" t="s">
        <v>79</v>
      </c>
      <c r="M105" s="3" t="s">
        <v>123</v>
      </c>
      <c r="N105" s="3" t="s">
        <v>480</v>
      </c>
      <c r="O105" s="3" t="s">
        <v>290</v>
      </c>
      <c r="P105" s="3" t="s">
        <v>70</v>
      </c>
      <c r="Q105" s="3" t="s">
        <v>71</v>
      </c>
      <c r="R105" s="3" t="s">
        <v>72</v>
      </c>
      <c r="S105" s="3" t="s">
        <v>414</v>
      </c>
      <c r="T105" s="3" t="s">
        <v>412</v>
      </c>
      <c r="U105" s="3" t="s">
        <v>71</v>
      </c>
    </row>
    <row r="106" spans="1:21" ht="45" customHeight="1" x14ac:dyDescent="0.25">
      <c r="A106" s="3" t="s">
        <v>481</v>
      </c>
      <c r="B106" s="3" t="s">
        <v>56</v>
      </c>
      <c r="C106" s="3" t="s">
        <v>411</v>
      </c>
      <c r="D106" s="3" t="s">
        <v>412</v>
      </c>
      <c r="E106" s="3" t="s">
        <v>343</v>
      </c>
      <c r="F106" s="3" t="s">
        <v>343</v>
      </c>
      <c r="G106" s="3" t="s">
        <v>293</v>
      </c>
      <c r="H106" s="3" t="s">
        <v>294</v>
      </c>
      <c r="I106" s="3" t="s">
        <v>295</v>
      </c>
      <c r="J106" s="3" t="s">
        <v>344</v>
      </c>
      <c r="K106" s="3" t="s">
        <v>296</v>
      </c>
      <c r="L106" s="3" t="s">
        <v>79</v>
      </c>
      <c r="M106" s="3" t="s">
        <v>123</v>
      </c>
      <c r="N106" s="3" t="s">
        <v>482</v>
      </c>
      <c r="O106" s="3" t="s">
        <v>298</v>
      </c>
      <c r="P106" s="3" t="s">
        <v>70</v>
      </c>
      <c r="Q106" s="3" t="s">
        <v>71</v>
      </c>
      <c r="R106" s="3" t="s">
        <v>72</v>
      </c>
      <c r="S106" s="3" t="s">
        <v>414</v>
      </c>
      <c r="T106" s="3" t="s">
        <v>412</v>
      </c>
      <c r="U106" s="3" t="s">
        <v>71</v>
      </c>
    </row>
    <row r="107" spans="1:21" ht="45" customHeight="1" x14ac:dyDescent="0.25">
      <c r="A107" s="3" t="s">
        <v>483</v>
      </c>
      <c r="B107" s="3" t="s">
        <v>56</v>
      </c>
      <c r="C107" s="3" t="s">
        <v>411</v>
      </c>
      <c r="D107" s="3" t="s">
        <v>412</v>
      </c>
      <c r="E107" s="3" t="s">
        <v>300</v>
      </c>
      <c r="F107" s="3" t="s">
        <v>300</v>
      </c>
      <c r="G107" s="3" t="s">
        <v>301</v>
      </c>
      <c r="H107" s="3" t="s">
        <v>302</v>
      </c>
      <c r="I107" s="3" t="s">
        <v>303</v>
      </c>
      <c r="J107" s="3" t="s">
        <v>335</v>
      </c>
      <c r="K107" s="3" t="s">
        <v>304</v>
      </c>
      <c r="L107" s="3" t="s">
        <v>66</v>
      </c>
      <c r="M107" s="3" t="s">
        <v>305</v>
      </c>
      <c r="N107" s="3" t="s">
        <v>484</v>
      </c>
      <c r="O107" s="3" t="s">
        <v>307</v>
      </c>
      <c r="P107" s="3" t="s">
        <v>70</v>
      </c>
      <c r="Q107" s="3" t="s">
        <v>71</v>
      </c>
      <c r="R107" s="3" t="s">
        <v>72</v>
      </c>
      <c r="S107" s="3" t="s">
        <v>414</v>
      </c>
      <c r="T107" s="3" t="s">
        <v>412</v>
      </c>
      <c r="U107" s="3" t="s">
        <v>71</v>
      </c>
    </row>
    <row r="108" spans="1:21" ht="45" customHeight="1" x14ac:dyDescent="0.25">
      <c r="A108" s="3" t="s">
        <v>485</v>
      </c>
      <c r="B108" s="3" t="s">
        <v>56</v>
      </c>
      <c r="C108" s="3" t="s">
        <v>411</v>
      </c>
      <c r="D108" s="3" t="s">
        <v>412</v>
      </c>
      <c r="E108" s="3" t="s">
        <v>486</v>
      </c>
      <c r="F108" s="3" t="s">
        <v>486</v>
      </c>
      <c r="G108" s="3" t="s">
        <v>487</v>
      </c>
      <c r="H108" s="3" t="s">
        <v>488</v>
      </c>
      <c r="I108" s="3" t="s">
        <v>489</v>
      </c>
      <c r="J108" s="3" t="s">
        <v>344</v>
      </c>
      <c r="K108" s="3" t="s">
        <v>490</v>
      </c>
      <c r="L108" s="3" t="s">
        <v>79</v>
      </c>
      <c r="M108" s="3" t="s">
        <v>115</v>
      </c>
      <c r="N108" s="3" t="s">
        <v>491</v>
      </c>
      <c r="O108" s="3" t="s">
        <v>492</v>
      </c>
      <c r="P108" s="3" t="s">
        <v>70</v>
      </c>
      <c r="Q108" s="3" t="s">
        <v>71</v>
      </c>
      <c r="R108" s="3" t="s">
        <v>72</v>
      </c>
      <c r="S108" s="3" t="s">
        <v>414</v>
      </c>
      <c r="T108" s="3" t="s">
        <v>412</v>
      </c>
      <c r="U108" s="3" t="s">
        <v>71</v>
      </c>
    </row>
    <row r="109" spans="1:21" ht="45" customHeight="1" x14ac:dyDescent="0.25">
      <c r="A109" s="3" t="s">
        <v>493</v>
      </c>
      <c r="B109" s="3" t="s">
        <v>56</v>
      </c>
      <c r="C109" s="3" t="s">
        <v>411</v>
      </c>
      <c r="D109" s="3" t="s">
        <v>412</v>
      </c>
      <c r="E109" s="3" t="s">
        <v>494</v>
      </c>
      <c r="F109" s="3" t="s">
        <v>494</v>
      </c>
      <c r="G109" s="3" t="s">
        <v>495</v>
      </c>
      <c r="H109" s="3" t="s">
        <v>496</v>
      </c>
      <c r="I109" s="3" t="s">
        <v>497</v>
      </c>
      <c r="J109" s="3" t="s">
        <v>335</v>
      </c>
      <c r="K109" s="3" t="s">
        <v>498</v>
      </c>
      <c r="L109" s="3" t="s">
        <v>79</v>
      </c>
      <c r="M109" s="3" t="s">
        <v>161</v>
      </c>
      <c r="N109" s="3" t="s">
        <v>499</v>
      </c>
      <c r="O109" s="3" t="s">
        <v>500</v>
      </c>
      <c r="P109" s="3" t="s">
        <v>70</v>
      </c>
      <c r="Q109" s="3" t="s">
        <v>71</v>
      </c>
      <c r="R109" s="3" t="s">
        <v>72</v>
      </c>
      <c r="S109" s="3" t="s">
        <v>414</v>
      </c>
      <c r="T109" s="3" t="s">
        <v>412</v>
      </c>
      <c r="U109" s="3" t="s">
        <v>71</v>
      </c>
    </row>
    <row r="110" spans="1:21" ht="45" customHeight="1" x14ac:dyDescent="0.25">
      <c r="A110" s="3" t="s">
        <v>501</v>
      </c>
      <c r="B110" s="3" t="s">
        <v>56</v>
      </c>
      <c r="C110" s="3" t="s">
        <v>411</v>
      </c>
      <c r="D110" s="3" t="s">
        <v>412</v>
      </c>
      <c r="E110" s="3" t="s">
        <v>309</v>
      </c>
      <c r="F110" s="3" t="s">
        <v>309</v>
      </c>
      <c r="G110" s="3" t="s">
        <v>310</v>
      </c>
      <c r="H110" s="3" t="s">
        <v>311</v>
      </c>
      <c r="I110" s="3" t="s">
        <v>312</v>
      </c>
      <c r="J110" s="3" t="s">
        <v>344</v>
      </c>
      <c r="K110" s="3" t="s">
        <v>65</v>
      </c>
      <c r="L110" s="3" t="s">
        <v>66</v>
      </c>
      <c r="M110" s="3" t="s">
        <v>313</v>
      </c>
      <c r="N110" s="3" t="s">
        <v>502</v>
      </c>
      <c r="O110" s="3" t="s">
        <v>315</v>
      </c>
      <c r="P110" s="3" t="s">
        <v>70</v>
      </c>
      <c r="Q110" s="3" t="s">
        <v>71</v>
      </c>
      <c r="R110" s="3" t="s">
        <v>72</v>
      </c>
      <c r="S110" s="3" t="s">
        <v>414</v>
      </c>
      <c r="T110" s="3" t="s">
        <v>412</v>
      </c>
      <c r="U110" s="3" t="s">
        <v>71</v>
      </c>
    </row>
    <row r="111" spans="1:21" ht="45" customHeight="1" x14ac:dyDescent="0.25">
      <c r="A111" s="3" t="s">
        <v>503</v>
      </c>
      <c r="B111" s="3" t="s">
        <v>56</v>
      </c>
      <c r="C111" s="3" t="s">
        <v>411</v>
      </c>
      <c r="D111" s="3" t="s">
        <v>412</v>
      </c>
      <c r="E111" s="3" t="s">
        <v>351</v>
      </c>
      <c r="F111" s="3" t="s">
        <v>351</v>
      </c>
      <c r="G111" s="3" t="s">
        <v>318</v>
      </c>
      <c r="H111" s="3" t="s">
        <v>319</v>
      </c>
      <c r="I111" s="3" t="s">
        <v>320</v>
      </c>
      <c r="J111" s="3" t="s">
        <v>344</v>
      </c>
      <c r="K111" s="3" t="s">
        <v>65</v>
      </c>
      <c r="L111" s="3" t="s">
        <v>66</v>
      </c>
      <c r="M111" s="3" t="s">
        <v>321</v>
      </c>
      <c r="N111" s="3" t="s">
        <v>504</v>
      </c>
      <c r="O111" s="3" t="s">
        <v>323</v>
      </c>
      <c r="P111" s="3" t="s">
        <v>70</v>
      </c>
      <c r="Q111" s="3" t="s">
        <v>71</v>
      </c>
      <c r="R111" s="3" t="s">
        <v>72</v>
      </c>
      <c r="S111" s="3" t="s">
        <v>414</v>
      </c>
      <c r="T111" s="3" t="s">
        <v>412</v>
      </c>
      <c r="U111" s="3" t="s">
        <v>71</v>
      </c>
    </row>
    <row r="112" spans="1:21" ht="45" customHeight="1" x14ac:dyDescent="0.25">
      <c r="A112" s="3" t="s">
        <v>505</v>
      </c>
      <c r="B112" s="3" t="s">
        <v>56</v>
      </c>
      <c r="C112" s="3" t="s">
        <v>411</v>
      </c>
      <c r="D112" s="3" t="s">
        <v>412</v>
      </c>
      <c r="E112" s="3" t="s">
        <v>354</v>
      </c>
      <c r="F112" s="3" t="s">
        <v>354</v>
      </c>
      <c r="G112" s="3" t="s">
        <v>326</v>
      </c>
      <c r="H112" s="3" t="s">
        <v>327</v>
      </c>
      <c r="I112" s="3" t="s">
        <v>328</v>
      </c>
      <c r="J112" s="3" t="s">
        <v>335</v>
      </c>
      <c r="K112" s="3" t="s">
        <v>65</v>
      </c>
      <c r="L112" s="3" t="s">
        <v>66</v>
      </c>
      <c r="M112" s="3" t="s">
        <v>329</v>
      </c>
      <c r="N112" s="3" t="s">
        <v>506</v>
      </c>
      <c r="O112" s="3" t="s">
        <v>331</v>
      </c>
      <c r="P112" s="3" t="s">
        <v>70</v>
      </c>
      <c r="Q112" s="3" t="s">
        <v>71</v>
      </c>
      <c r="R112" s="3" t="s">
        <v>72</v>
      </c>
      <c r="S112" s="3" t="s">
        <v>414</v>
      </c>
      <c r="T112" s="3" t="s">
        <v>412</v>
      </c>
      <c r="U112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hyperlinks>
    <hyperlink ref="O2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89</v>
      </c>
    </row>
    <row r="5" spans="1:1" x14ac:dyDescent="0.25">
      <c r="A5" t="s">
        <v>510</v>
      </c>
    </row>
    <row r="6" spans="1:1" x14ac:dyDescent="0.25">
      <c r="A6" t="s">
        <v>79</v>
      </c>
    </row>
    <row r="7" spans="1:1" x14ac:dyDescent="0.25">
      <c r="A7" t="s">
        <v>66</v>
      </c>
    </row>
    <row r="8" spans="1:1" x14ac:dyDescent="0.25">
      <c r="A8" t="s">
        <v>511</v>
      </c>
    </row>
    <row r="9" spans="1:1" x14ac:dyDescent="0.25">
      <c r="A9" t="s">
        <v>106</v>
      </c>
    </row>
    <row r="10" spans="1:1" x14ac:dyDescent="0.25">
      <c r="A10" t="s">
        <v>512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96.5703125" bestFit="1" customWidth="1"/>
    <col min="6" max="6" width="143.85546875" bestFit="1" customWidth="1"/>
    <col min="7" max="7" width="43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514</v>
      </c>
      <c r="D2" t="s">
        <v>515</v>
      </c>
      <c r="E2" t="s">
        <v>516</v>
      </c>
      <c r="F2" t="s">
        <v>517</v>
      </c>
      <c r="G2" t="s">
        <v>0</v>
      </c>
    </row>
    <row r="3" spans="1:7" x14ac:dyDescent="0.25">
      <c r="A3" s="1" t="s">
        <v>518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523</v>
      </c>
    </row>
    <row r="4" spans="1:7" ht="45" customHeight="1" x14ac:dyDescent="0.25">
      <c r="A4" s="3" t="s">
        <v>413</v>
      </c>
      <c r="B4" s="3" t="s">
        <v>524</v>
      </c>
      <c r="C4" s="3" t="s">
        <v>525</v>
      </c>
      <c r="D4" s="3" t="s">
        <v>526</v>
      </c>
      <c r="E4" s="3" t="s">
        <v>527</v>
      </c>
      <c r="F4" s="3" t="s">
        <v>528</v>
      </c>
      <c r="G4" s="3" t="s">
        <v>529</v>
      </c>
    </row>
    <row r="5" spans="1:7" ht="45" customHeight="1" x14ac:dyDescent="0.25">
      <c r="A5" s="3" t="s">
        <v>413</v>
      </c>
      <c r="B5" s="3" t="s">
        <v>530</v>
      </c>
      <c r="C5" s="3" t="s">
        <v>531</v>
      </c>
      <c r="D5" s="3" t="s">
        <v>532</v>
      </c>
      <c r="E5" s="3" t="s">
        <v>533</v>
      </c>
      <c r="F5" s="3" t="s">
        <v>534</v>
      </c>
      <c r="G5" s="3" t="s">
        <v>535</v>
      </c>
    </row>
    <row r="6" spans="1:7" ht="45" customHeight="1" x14ac:dyDescent="0.25">
      <c r="A6" s="3" t="s">
        <v>413</v>
      </c>
      <c r="B6" s="3" t="s">
        <v>536</v>
      </c>
      <c r="C6" s="3" t="s">
        <v>537</v>
      </c>
      <c r="D6" s="3" t="s">
        <v>538</v>
      </c>
      <c r="E6" s="3" t="s">
        <v>539</v>
      </c>
      <c r="F6" s="3" t="s">
        <v>540</v>
      </c>
      <c r="G6" s="3" t="s">
        <v>541</v>
      </c>
    </row>
    <row r="7" spans="1:7" ht="45" customHeight="1" x14ac:dyDescent="0.25">
      <c r="A7" s="3" t="s">
        <v>416</v>
      </c>
      <c r="B7" s="3" t="s">
        <v>542</v>
      </c>
      <c r="C7" s="3" t="s">
        <v>543</v>
      </c>
      <c r="D7" s="3" t="s">
        <v>526</v>
      </c>
      <c r="E7" s="3" t="s">
        <v>544</v>
      </c>
      <c r="F7" s="3" t="s">
        <v>545</v>
      </c>
      <c r="G7" s="3" t="s">
        <v>529</v>
      </c>
    </row>
    <row r="8" spans="1:7" ht="45" customHeight="1" x14ac:dyDescent="0.25">
      <c r="A8" s="3" t="s">
        <v>416</v>
      </c>
      <c r="B8" s="3" t="s">
        <v>546</v>
      </c>
      <c r="C8" s="3" t="s">
        <v>547</v>
      </c>
      <c r="D8" s="3" t="s">
        <v>548</v>
      </c>
      <c r="E8" s="3" t="s">
        <v>549</v>
      </c>
      <c r="F8" s="3" t="s">
        <v>550</v>
      </c>
      <c r="G8" s="3" t="s">
        <v>535</v>
      </c>
    </row>
    <row r="9" spans="1:7" ht="45" customHeight="1" x14ac:dyDescent="0.25">
      <c r="A9" s="3" t="s">
        <v>416</v>
      </c>
      <c r="B9" s="3" t="s">
        <v>551</v>
      </c>
      <c r="C9" s="3" t="s">
        <v>552</v>
      </c>
      <c r="D9" s="3" t="s">
        <v>548</v>
      </c>
      <c r="E9" s="3" t="s">
        <v>544</v>
      </c>
      <c r="F9" s="3" t="s">
        <v>553</v>
      </c>
      <c r="G9" s="3" t="s">
        <v>529</v>
      </c>
    </row>
    <row r="10" spans="1:7" ht="45" customHeight="1" x14ac:dyDescent="0.25">
      <c r="A10" s="3" t="s">
        <v>418</v>
      </c>
      <c r="B10" s="3" t="s">
        <v>554</v>
      </c>
      <c r="C10" s="3" t="s">
        <v>555</v>
      </c>
      <c r="D10" s="3" t="s">
        <v>526</v>
      </c>
      <c r="E10" s="3" t="s">
        <v>544</v>
      </c>
      <c r="F10" s="3" t="s">
        <v>556</v>
      </c>
      <c r="G10" s="3" t="s">
        <v>557</v>
      </c>
    </row>
    <row r="11" spans="1:7" ht="45" customHeight="1" x14ac:dyDescent="0.25">
      <c r="A11" s="3" t="s">
        <v>418</v>
      </c>
      <c r="B11" s="3" t="s">
        <v>558</v>
      </c>
      <c r="C11" s="3" t="s">
        <v>525</v>
      </c>
      <c r="D11" s="3" t="s">
        <v>559</v>
      </c>
      <c r="E11" s="3" t="s">
        <v>544</v>
      </c>
      <c r="F11" s="3" t="s">
        <v>560</v>
      </c>
      <c r="G11" s="3" t="s">
        <v>557</v>
      </c>
    </row>
    <row r="12" spans="1:7" ht="45" customHeight="1" x14ac:dyDescent="0.25">
      <c r="A12" s="3" t="s">
        <v>418</v>
      </c>
      <c r="B12" s="3" t="s">
        <v>561</v>
      </c>
      <c r="C12" s="3" t="s">
        <v>537</v>
      </c>
      <c r="D12" s="3" t="s">
        <v>562</v>
      </c>
      <c r="E12" s="3" t="s">
        <v>563</v>
      </c>
      <c r="F12" s="3" t="s">
        <v>564</v>
      </c>
      <c r="G12" s="3" t="s">
        <v>535</v>
      </c>
    </row>
    <row r="13" spans="1:7" ht="45" customHeight="1" x14ac:dyDescent="0.25">
      <c r="A13" s="3" t="s">
        <v>420</v>
      </c>
      <c r="B13" s="3" t="s">
        <v>565</v>
      </c>
      <c r="C13" s="3" t="s">
        <v>543</v>
      </c>
      <c r="D13" s="3" t="s">
        <v>526</v>
      </c>
      <c r="E13" s="3" t="s">
        <v>566</v>
      </c>
      <c r="F13" s="3" t="s">
        <v>567</v>
      </c>
      <c r="G13" s="3" t="s">
        <v>557</v>
      </c>
    </row>
    <row r="14" spans="1:7" ht="45" customHeight="1" x14ac:dyDescent="0.25">
      <c r="A14" s="3" t="s">
        <v>420</v>
      </c>
      <c r="B14" s="3" t="s">
        <v>568</v>
      </c>
      <c r="C14" s="3" t="s">
        <v>555</v>
      </c>
      <c r="D14" s="3" t="s">
        <v>526</v>
      </c>
      <c r="E14" s="3" t="s">
        <v>569</v>
      </c>
      <c r="F14" s="3" t="s">
        <v>570</v>
      </c>
      <c r="G14" s="3" t="s">
        <v>557</v>
      </c>
    </row>
    <row r="15" spans="1:7" ht="45" customHeight="1" x14ac:dyDescent="0.25">
      <c r="A15" s="3" t="s">
        <v>420</v>
      </c>
      <c r="B15" s="3" t="s">
        <v>571</v>
      </c>
      <c r="C15" s="3" t="s">
        <v>572</v>
      </c>
      <c r="D15" s="3" t="s">
        <v>562</v>
      </c>
      <c r="E15" s="3" t="s">
        <v>573</v>
      </c>
      <c r="F15" s="3" t="s">
        <v>574</v>
      </c>
      <c r="G15" s="3" t="s">
        <v>535</v>
      </c>
    </row>
    <row r="16" spans="1:7" ht="45" customHeight="1" x14ac:dyDescent="0.25">
      <c r="A16" s="3" t="s">
        <v>422</v>
      </c>
      <c r="B16" s="3" t="s">
        <v>575</v>
      </c>
      <c r="C16" s="3" t="s">
        <v>543</v>
      </c>
      <c r="D16" s="3" t="s">
        <v>526</v>
      </c>
      <c r="E16" s="3" t="s">
        <v>544</v>
      </c>
      <c r="F16" s="3" t="s">
        <v>567</v>
      </c>
      <c r="G16" s="3" t="s">
        <v>557</v>
      </c>
    </row>
    <row r="17" spans="1:7" ht="45" customHeight="1" x14ac:dyDescent="0.25">
      <c r="A17" s="3" t="s">
        <v>422</v>
      </c>
      <c r="B17" s="3" t="s">
        <v>576</v>
      </c>
      <c r="C17" s="3" t="s">
        <v>525</v>
      </c>
      <c r="D17" s="3" t="s">
        <v>559</v>
      </c>
      <c r="E17" s="3" t="s">
        <v>544</v>
      </c>
      <c r="F17" s="3" t="s">
        <v>577</v>
      </c>
      <c r="G17" s="3" t="s">
        <v>557</v>
      </c>
    </row>
    <row r="18" spans="1:7" ht="45" customHeight="1" x14ac:dyDescent="0.25">
      <c r="A18" s="3" t="s">
        <v>422</v>
      </c>
      <c r="B18" s="3" t="s">
        <v>578</v>
      </c>
      <c r="C18" s="3" t="s">
        <v>572</v>
      </c>
      <c r="D18" s="3" t="s">
        <v>562</v>
      </c>
      <c r="E18" s="3" t="s">
        <v>579</v>
      </c>
      <c r="F18" s="3" t="s">
        <v>580</v>
      </c>
      <c r="G18" s="3" t="s">
        <v>557</v>
      </c>
    </row>
    <row r="19" spans="1:7" ht="45" customHeight="1" x14ac:dyDescent="0.25">
      <c r="A19" s="3" t="s">
        <v>424</v>
      </c>
      <c r="B19" s="3" t="s">
        <v>581</v>
      </c>
      <c r="C19" s="3" t="s">
        <v>582</v>
      </c>
      <c r="D19" s="3" t="s">
        <v>526</v>
      </c>
      <c r="E19" s="3" t="s">
        <v>544</v>
      </c>
      <c r="F19" s="3" t="s">
        <v>583</v>
      </c>
      <c r="G19" s="3" t="s">
        <v>557</v>
      </c>
    </row>
    <row r="20" spans="1:7" ht="45" customHeight="1" x14ac:dyDescent="0.25">
      <c r="A20" s="3" t="s">
        <v>424</v>
      </c>
      <c r="B20" s="3" t="s">
        <v>584</v>
      </c>
      <c r="C20" s="3" t="s">
        <v>547</v>
      </c>
      <c r="D20" s="3" t="s">
        <v>585</v>
      </c>
      <c r="E20" s="3" t="s">
        <v>586</v>
      </c>
      <c r="F20" s="3" t="s">
        <v>587</v>
      </c>
      <c r="G20" s="3" t="s">
        <v>535</v>
      </c>
    </row>
    <row r="21" spans="1:7" ht="45" customHeight="1" x14ac:dyDescent="0.25">
      <c r="A21" s="3" t="s">
        <v>424</v>
      </c>
      <c r="B21" s="3" t="s">
        <v>588</v>
      </c>
      <c r="C21" s="3" t="s">
        <v>589</v>
      </c>
      <c r="D21" s="3" t="s">
        <v>590</v>
      </c>
      <c r="E21" s="3" t="s">
        <v>591</v>
      </c>
      <c r="F21" s="3" t="s">
        <v>592</v>
      </c>
      <c r="G21" s="3" t="s">
        <v>535</v>
      </c>
    </row>
    <row r="22" spans="1:7" ht="45" customHeight="1" x14ac:dyDescent="0.25">
      <c r="A22" s="3" t="s">
        <v>426</v>
      </c>
      <c r="B22" s="3" t="s">
        <v>593</v>
      </c>
      <c r="C22" s="3" t="s">
        <v>543</v>
      </c>
      <c r="D22" s="3" t="s">
        <v>594</v>
      </c>
      <c r="E22" s="3" t="s">
        <v>595</v>
      </c>
      <c r="F22" s="3" t="s">
        <v>596</v>
      </c>
      <c r="G22" s="3" t="s">
        <v>535</v>
      </c>
    </row>
    <row r="23" spans="1:7" ht="45" customHeight="1" x14ac:dyDescent="0.25">
      <c r="A23" s="3" t="s">
        <v>426</v>
      </c>
      <c r="B23" s="3" t="s">
        <v>597</v>
      </c>
      <c r="C23" s="3" t="s">
        <v>525</v>
      </c>
      <c r="D23" s="3" t="s">
        <v>543</v>
      </c>
      <c r="E23" s="3" t="s">
        <v>595</v>
      </c>
      <c r="F23" s="3" t="s">
        <v>596</v>
      </c>
      <c r="G23" s="3" t="s">
        <v>535</v>
      </c>
    </row>
    <row r="24" spans="1:7" ht="45" customHeight="1" x14ac:dyDescent="0.25">
      <c r="A24" s="3" t="s">
        <v>426</v>
      </c>
      <c r="B24" s="3" t="s">
        <v>598</v>
      </c>
      <c r="C24" s="3" t="s">
        <v>572</v>
      </c>
      <c r="D24" s="3" t="s">
        <v>562</v>
      </c>
      <c r="E24" s="3" t="s">
        <v>599</v>
      </c>
      <c r="F24" s="3" t="s">
        <v>600</v>
      </c>
      <c r="G24" s="3" t="s">
        <v>601</v>
      </c>
    </row>
    <row r="25" spans="1:7" ht="45" customHeight="1" x14ac:dyDescent="0.25">
      <c r="A25" s="3" t="s">
        <v>428</v>
      </c>
      <c r="B25" s="3" t="s">
        <v>602</v>
      </c>
      <c r="C25" s="3" t="s">
        <v>543</v>
      </c>
      <c r="D25" s="3" t="s">
        <v>603</v>
      </c>
      <c r="E25" s="3" t="s">
        <v>604</v>
      </c>
      <c r="F25" s="3" t="s">
        <v>605</v>
      </c>
      <c r="G25" s="3" t="s">
        <v>606</v>
      </c>
    </row>
    <row r="26" spans="1:7" ht="45" customHeight="1" x14ac:dyDescent="0.25">
      <c r="A26" s="3" t="s">
        <v>428</v>
      </c>
      <c r="B26" s="3" t="s">
        <v>607</v>
      </c>
      <c r="C26" s="3" t="s">
        <v>572</v>
      </c>
      <c r="D26" s="3" t="s">
        <v>559</v>
      </c>
      <c r="E26" s="3" t="s">
        <v>608</v>
      </c>
      <c r="F26" s="3" t="s">
        <v>609</v>
      </c>
      <c r="G26" s="3" t="s">
        <v>610</v>
      </c>
    </row>
    <row r="27" spans="1:7" ht="45" customHeight="1" x14ac:dyDescent="0.25">
      <c r="A27" s="3" t="s">
        <v>428</v>
      </c>
      <c r="B27" s="3" t="s">
        <v>611</v>
      </c>
      <c r="C27" s="3" t="s">
        <v>612</v>
      </c>
      <c r="D27" s="3" t="s">
        <v>559</v>
      </c>
      <c r="E27" s="3" t="s">
        <v>608</v>
      </c>
      <c r="F27" s="3" t="s">
        <v>613</v>
      </c>
      <c r="G27" s="3" t="s">
        <v>610</v>
      </c>
    </row>
    <row r="28" spans="1:7" ht="45" customHeight="1" x14ac:dyDescent="0.25">
      <c r="A28" s="3" t="s">
        <v>430</v>
      </c>
      <c r="B28" s="3" t="s">
        <v>614</v>
      </c>
      <c r="C28" s="3" t="s">
        <v>582</v>
      </c>
      <c r="D28" s="3" t="s">
        <v>526</v>
      </c>
      <c r="E28" s="3" t="s">
        <v>615</v>
      </c>
      <c r="F28" s="3" t="s">
        <v>567</v>
      </c>
      <c r="G28" s="3" t="s">
        <v>616</v>
      </c>
    </row>
    <row r="29" spans="1:7" ht="45" customHeight="1" x14ac:dyDescent="0.25">
      <c r="A29" s="3" t="s">
        <v>430</v>
      </c>
      <c r="B29" s="3" t="s">
        <v>617</v>
      </c>
      <c r="C29" s="3" t="s">
        <v>525</v>
      </c>
      <c r="D29" s="3" t="s">
        <v>526</v>
      </c>
      <c r="E29" s="3" t="s">
        <v>618</v>
      </c>
      <c r="F29" s="3" t="s">
        <v>619</v>
      </c>
      <c r="G29" s="3" t="s">
        <v>535</v>
      </c>
    </row>
    <row r="30" spans="1:7" ht="45" customHeight="1" x14ac:dyDescent="0.25">
      <c r="A30" s="3" t="s">
        <v>430</v>
      </c>
      <c r="B30" s="3" t="s">
        <v>620</v>
      </c>
      <c r="C30" s="3" t="s">
        <v>621</v>
      </c>
      <c r="D30" s="3" t="s">
        <v>562</v>
      </c>
      <c r="E30" s="3" t="s">
        <v>544</v>
      </c>
      <c r="F30" s="3" t="s">
        <v>622</v>
      </c>
      <c r="G30" s="3" t="s">
        <v>616</v>
      </c>
    </row>
    <row r="31" spans="1:7" ht="45" customHeight="1" x14ac:dyDescent="0.25">
      <c r="A31" s="3" t="s">
        <v>432</v>
      </c>
      <c r="B31" s="3" t="s">
        <v>623</v>
      </c>
      <c r="C31" s="3" t="s">
        <v>582</v>
      </c>
      <c r="D31" s="3" t="s">
        <v>526</v>
      </c>
      <c r="E31" s="3" t="s">
        <v>544</v>
      </c>
      <c r="F31" s="3" t="s">
        <v>624</v>
      </c>
      <c r="G31" s="3" t="s">
        <v>616</v>
      </c>
    </row>
    <row r="32" spans="1:7" ht="45" customHeight="1" x14ac:dyDescent="0.25">
      <c r="A32" s="3" t="s">
        <v>432</v>
      </c>
      <c r="B32" s="3" t="s">
        <v>625</v>
      </c>
      <c r="C32" s="3" t="s">
        <v>626</v>
      </c>
      <c r="D32" s="3" t="s">
        <v>526</v>
      </c>
      <c r="E32" s="3" t="s">
        <v>627</v>
      </c>
      <c r="F32" s="3" t="s">
        <v>628</v>
      </c>
      <c r="G32" s="3" t="s">
        <v>629</v>
      </c>
    </row>
    <row r="33" spans="1:7" ht="45" customHeight="1" x14ac:dyDescent="0.25">
      <c r="A33" s="3" t="s">
        <v>432</v>
      </c>
      <c r="B33" s="3" t="s">
        <v>630</v>
      </c>
      <c r="C33" s="3" t="s">
        <v>525</v>
      </c>
      <c r="D33" s="3" t="s">
        <v>559</v>
      </c>
      <c r="E33" s="3" t="s">
        <v>544</v>
      </c>
      <c r="F33" s="3" t="s">
        <v>631</v>
      </c>
      <c r="G33" s="3" t="s">
        <v>616</v>
      </c>
    </row>
    <row r="34" spans="1:7" ht="45" customHeight="1" x14ac:dyDescent="0.25">
      <c r="A34" s="3" t="s">
        <v>434</v>
      </c>
      <c r="B34" s="3" t="s">
        <v>632</v>
      </c>
      <c r="C34" s="3" t="s">
        <v>633</v>
      </c>
      <c r="D34" s="3" t="s">
        <v>526</v>
      </c>
      <c r="E34" s="3" t="s">
        <v>563</v>
      </c>
      <c r="F34" s="3" t="s">
        <v>634</v>
      </c>
      <c r="G34" s="3" t="s">
        <v>535</v>
      </c>
    </row>
    <row r="35" spans="1:7" ht="45" customHeight="1" x14ac:dyDescent="0.25">
      <c r="A35" s="3" t="s">
        <v>434</v>
      </c>
      <c r="B35" s="3" t="s">
        <v>635</v>
      </c>
      <c r="C35" s="3" t="s">
        <v>636</v>
      </c>
      <c r="D35" s="3" t="s">
        <v>637</v>
      </c>
      <c r="E35" s="3" t="s">
        <v>544</v>
      </c>
      <c r="F35" s="3" t="s">
        <v>638</v>
      </c>
      <c r="G35" s="3" t="s">
        <v>616</v>
      </c>
    </row>
    <row r="36" spans="1:7" ht="45" customHeight="1" x14ac:dyDescent="0.25">
      <c r="A36" s="3" t="s">
        <v>434</v>
      </c>
      <c r="B36" s="3" t="s">
        <v>639</v>
      </c>
      <c r="C36" s="3" t="s">
        <v>640</v>
      </c>
      <c r="D36" s="3" t="s">
        <v>562</v>
      </c>
      <c r="E36" s="3" t="s">
        <v>641</v>
      </c>
      <c r="F36" s="3" t="s">
        <v>642</v>
      </c>
      <c r="G36" s="3" t="s">
        <v>643</v>
      </c>
    </row>
    <row r="37" spans="1:7" ht="45" customHeight="1" x14ac:dyDescent="0.25">
      <c r="A37" s="3" t="s">
        <v>436</v>
      </c>
      <c r="B37" s="3" t="s">
        <v>644</v>
      </c>
      <c r="C37" s="3" t="s">
        <v>525</v>
      </c>
      <c r="D37" s="3" t="s">
        <v>645</v>
      </c>
      <c r="E37" s="3" t="s">
        <v>544</v>
      </c>
      <c r="F37" s="3" t="s">
        <v>646</v>
      </c>
      <c r="G37" s="3" t="s">
        <v>616</v>
      </c>
    </row>
    <row r="38" spans="1:7" ht="45" customHeight="1" x14ac:dyDescent="0.25">
      <c r="A38" s="3" t="s">
        <v>436</v>
      </c>
      <c r="B38" s="3" t="s">
        <v>647</v>
      </c>
      <c r="C38" s="3" t="s">
        <v>537</v>
      </c>
      <c r="D38" s="3" t="s">
        <v>562</v>
      </c>
      <c r="E38" s="3" t="s">
        <v>648</v>
      </c>
      <c r="F38" s="3" t="s">
        <v>587</v>
      </c>
      <c r="G38" s="3" t="s">
        <v>535</v>
      </c>
    </row>
    <row r="39" spans="1:7" ht="45" customHeight="1" x14ac:dyDescent="0.25">
      <c r="A39" s="3" t="s">
        <v>436</v>
      </c>
      <c r="B39" s="3" t="s">
        <v>649</v>
      </c>
      <c r="C39" s="3" t="s">
        <v>650</v>
      </c>
      <c r="D39" s="3" t="s">
        <v>562</v>
      </c>
      <c r="E39" s="3" t="s">
        <v>544</v>
      </c>
      <c r="F39" s="3" t="s">
        <v>651</v>
      </c>
      <c r="G39" s="3" t="s">
        <v>557</v>
      </c>
    </row>
    <row r="40" spans="1:7" ht="45" customHeight="1" x14ac:dyDescent="0.25">
      <c r="A40" s="3" t="s">
        <v>438</v>
      </c>
      <c r="B40" s="3" t="s">
        <v>652</v>
      </c>
      <c r="C40" s="3" t="s">
        <v>653</v>
      </c>
      <c r="D40" s="3" t="s">
        <v>559</v>
      </c>
      <c r="E40" s="3" t="s">
        <v>654</v>
      </c>
      <c r="F40" s="3" t="s">
        <v>655</v>
      </c>
      <c r="G40" s="3" t="s">
        <v>656</v>
      </c>
    </row>
    <row r="41" spans="1:7" ht="45" customHeight="1" x14ac:dyDescent="0.25">
      <c r="A41" s="3" t="s">
        <v>438</v>
      </c>
      <c r="B41" s="3" t="s">
        <v>657</v>
      </c>
      <c r="C41" s="3" t="s">
        <v>658</v>
      </c>
      <c r="D41" s="3" t="s">
        <v>659</v>
      </c>
      <c r="E41" s="3" t="s">
        <v>660</v>
      </c>
      <c r="F41" s="3" t="s">
        <v>661</v>
      </c>
      <c r="G41" s="3" t="s">
        <v>629</v>
      </c>
    </row>
    <row r="42" spans="1:7" ht="45" customHeight="1" x14ac:dyDescent="0.25">
      <c r="A42" s="3" t="s">
        <v>438</v>
      </c>
      <c r="B42" s="3" t="s">
        <v>662</v>
      </c>
      <c r="C42" s="3" t="s">
        <v>582</v>
      </c>
      <c r="D42" s="3" t="s">
        <v>526</v>
      </c>
      <c r="E42" s="3" t="s">
        <v>544</v>
      </c>
      <c r="F42" s="3" t="s">
        <v>663</v>
      </c>
      <c r="G42" s="3" t="s">
        <v>557</v>
      </c>
    </row>
    <row r="43" spans="1:7" ht="45" customHeight="1" x14ac:dyDescent="0.25">
      <c r="A43" s="3" t="s">
        <v>440</v>
      </c>
      <c r="B43" s="3" t="s">
        <v>664</v>
      </c>
      <c r="C43" s="3" t="s">
        <v>582</v>
      </c>
      <c r="D43" s="3" t="s">
        <v>526</v>
      </c>
      <c r="E43" s="3" t="s">
        <v>615</v>
      </c>
      <c r="F43" s="3" t="s">
        <v>665</v>
      </c>
      <c r="G43" s="3" t="s">
        <v>616</v>
      </c>
    </row>
    <row r="44" spans="1:7" ht="45" customHeight="1" x14ac:dyDescent="0.25">
      <c r="A44" s="3" t="s">
        <v>440</v>
      </c>
      <c r="B44" s="3" t="s">
        <v>666</v>
      </c>
      <c r="C44" s="3" t="s">
        <v>650</v>
      </c>
      <c r="D44" s="3" t="s">
        <v>667</v>
      </c>
      <c r="E44" s="3" t="s">
        <v>668</v>
      </c>
      <c r="F44" s="3" t="s">
        <v>669</v>
      </c>
      <c r="G44" s="3" t="s">
        <v>656</v>
      </c>
    </row>
    <row r="45" spans="1:7" ht="45" customHeight="1" x14ac:dyDescent="0.25">
      <c r="A45" s="3" t="s">
        <v>440</v>
      </c>
      <c r="B45" s="3" t="s">
        <v>670</v>
      </c>
      <c r="C45" s="3" t="s">
        <v>671</v>
      </c>
      <c r="D45" s="3" t="s">
        <v>672</v>
      </c>
      <c r="E45" s="3" t="s">
        <v>673</v>
      </c>
      <c r="F45" s="3" t="s">
        <v>674</v>
      </c>
      <c r="G45" s="3" t="s">
        <v>656</v>
      </c>
    </row>
    <row r="46" spans="1:7" ht="45" customHeight="1" x14ac:dyDescent="0.25">
      <c r="A46" s="3" t="s">
        <v>442</v>
      </c>
      <c r="B46" s="3" t="s">
        <v>675</v>
      </c>
      <c r="C46" s="3" t="s">
        <v>676</v>
      </c>
      <c r="D46" s="3" t="s">
        <v>526</v>
      </c>
      <c r="E46" s="3" t="s">
        <v>544</v>
      </c>
      <c r="F46" s="3" t="s">
        <v>677</v>
      </c>
      <c r="G46" s="3" t="s">
        <v>616</v>
      </c>
    </row>
    <row r="47" spans="1:7" ht="45" customHeight="1" x14ac:dyDescent="0.25">
      <c r="A47" s="3" t="s">
        <v>442</v>
      </c>
      <c r="B47" s="3" t="s">
        <v>678</v>
      </c>
      <c r="C47" s="3" t="s">
        <v>679</v>
      </c>
      <c r="D47" s="3" t="s">
        <v>680</v>
      </c>
      <c r="E47" s="3" t="s">
        <v>544</v>
      </c>
      <c r="F47" s="3" t="s">
        <v>681</v>
      </c>
      <c r="G47" s="3" t="s">
        <v>616</v>
      </c>
    </row>
    <row r="48" spans="1:7" ht="45" customHeight="1" x14ac:dyDescent="0.25">
      <c r="A48" s="3" t="s">
        <v>442</v>
      </c>
      <c r="B48" s="3" t="s">
        <v>682</v>
      </c>
      <c r="C48" s="3" t="s">
        <v>683</v>
      </c>
      <c r="D48" s="3" t="s">
        <v>684</v>
      </c>
      <c r="E48" s="3" t="s">
        <v>685</v>
      </c>
      <c r="F48" s="3" t="s">
        <v>686</v>
      </c>
      <c r="G48" s="3" t="s">
        <v>616</v>
      </c>
    </row>
    <row r="49" spans="1:7" ht="45" customHeight="1" x14ac:dyDescent="0.25">
      <c r="A49" s="3" t="s">
        <v>444</v>
      </c>
      <c r="B49" s="3" t="s">
        <v>687</v>
      </c>
      <c r="C49" s="3" t="s">
        <v>582</v>
      </c>
      <c r="D49" s="3" t="s">
        <v>526</v>
      </c>
      <c r="E49" s="3" t="s">
        <v>544</v>
      </c>
      <c r="F49" s="3" t="s">
        <v>688</v>
      </c>
      <c r="G49" s="3" t="s">
        <v>616</v>
      </c>
    </row>
    <row r="50" spans="1:7" ht="45" customHeight="1" x14ac:dyDescent="0.25">
      <c r="A50" s="3" t="s">
        <v>444</v>
      </c>
      <c r="B50" s="3" t="s">
        <v>689</v>
      </c>
      <c r="C50" s="3" t="s">
        <v>690</v>
      </c>
      <c r="D50" s="3" t="s">
        <v>691</v>
      </c>
      <c r="E50" s="3" t="s">
        <v>692</v>
      </c>
      <c r="F50" s="3" t="s">
        <v>693</v>
      </c>
      <c r="G50" s="3" t="s">
        <v>606</v>
      </c>
    </row>
    <row r="51" spans="1:7" ht="45" customHeight="1" x14ac:dyDescent="0.25">
      <c r="A51" s="3" t="s">
        <v>444</v>
      </c>
      <c r="B51" s="3" t="s">
        <v>694</v>
      </c>
      <c r="C51" s="3" t="s">
        <v>650</v>
      </c>
      <c r="D51" s="3" t="s">
        <v>695</v>
      </c>
      <c r="E51" s="3" t="s">
        <v>692</v>
      </c>
      <c r="F51" s="3" t="s">
        <v>696</v>
      </c>
      <c r="G51" s="3" t="s">
        <v>606</v>
      </c>
    </row>
    <row r="52" spans="1:7" ht="45" customHeight="1" x14ac:dyDescent="0.25">
      <c r="A52" s="3" t="s">
        <v>446</v>
      </c>
      <c r="B52" s="3" t="s">
        <v>697</v>
      </c>
      <c r="C52" s="3" t="s">
        <v>525</v>
      </c>
      <c r="D52" s="3" t="s">
        <v>526</v>
      </c>
      <c r="E52" s="3" t="s">
        <v>698</v>
      </c>
      <c r="F52" s="3" t="s">
        <v>699</v>
      </c>
      <c r="G52" s="3" t="s">
        <v>535</v>
      </c>
    </row>
    <row r="53" spans="1:7" ht="45" customHeight="1" x14ac:dyDescent="0.25">
      <c r="A53" s="3" t="s">
        <v>446</v>
      </c>
      <c r="B53" s="3" t="s">
        <v>700</v>
      </c>
      <c r="C53" s="3" t="s">
        <v>650</v>
      </c>
      <c r="D53" s="3" t="s">
        <v>562</v>
      </c>
      <c r="E53" s="3" t="s">
        <v>544</v>
      </c>
      <c r="F53" s="3" t="s">
        <v>701</v>
      </c>
      <c r="G53" s="3" t="s">
        <v>557</v>
      </c>
    </row>
    <row r="54" spans="1:7" ht="45" customHeight="1" x14ac:dyDescent="0.25">
      <c r="A54" s="3" t="s">
        <v>446</v>
      </c>
      <c r="B54" s="3" t="s">
        <v>702</v>
      </c>
      <c r="C54" s="3" t="s">
        <v>703</v>
      </c>
      <c r="D54" s="3" t="s">
        <v>680</v>
      </c>
      <c r="E54" s="3" t="s">
        <v>698</v>
      </c>
      <c r="F54" s="3" t="s">
        <v>704</v>
      </c>
      <c r="G54" s="3" t="s">
        <v>557</v>
      </c>
    </row>
    <row r="55" spans="1:7" ht="45" customHeight="1" x14ac:dyDescent="0.25">
      <c r="A55" s="3" t="s">
        <v>448</v>
      </c>
      <c r="B55" s="3" t="s">
        <v>705</v>
      </c>
      <c r="C55" s="3" t="s">
        <v>626</v>
      </c>
      <c r="D55" s="3" t="s">
        <v>526</v>
      </c>
      <c r="E55" s="3" t="s">
        <v>544</v>
      </c>
      <c r="F55" s="3" t="s">
        <v>706</v>
      </c>
      <c r="G55" s="3" t="s">
        <v>557</v>
      </c>
    </row>
    <row r="56" spans="1:7" ht="45" customHeight="1" x14ac:dyDescent="0.25">
      <c r="A56" s="3" t="s">
        <v>448</v>
      </c>
      <c r="B56" s="3" t="s">
        <v>707</v>
      </c>
      <c r="C56" s="3" t="s">
        <v>679</v>
      </c>
      <c r="D56" s="3" t="s">
        <v>708</v>
      </c>
      <c r="E56" s="3" t="s">
        <v>709</v>
      </c>
      <c r="F56" s="3" t="s">
        <v>600</v>
      </c>
      <c r="G56" s="3" t="s">
        <v>710</v>
      </c>
    </row>
    <row r="57" spans="1:7" ht="45" customHeight="1" x14ac:dyDescent="0.25">
      <c r="A57" s="3" t="s">
        <v>448</v>
      </c>
      <c r="B57" s="3" t="s">
        <v>711</v>
      </c>
      <c r="C57" s="3" t="s">
        <v>703</v>
      </c>
      <c r="D57" s="3" t="s">
        <v>672</v>
      </c>
      <c r="E57" s="3" t="s">
        <v>544</v>
      </c>
      <c r="F57" s="3" t="s">
        <v>712</v>
      </c>
      <c r="G57" s="3" t="s">
        <v>557</v>
      </c>
    </row>
    <row r="58" spans="1:7" ht="45" customHeight="1" x14ac:dyDescent="0.25">
      <c r="A58" s="3" t="s">
        <v>450</v>
      </c>
      <c r="B58" s="3" t="s">
        <v>713</v>
      </c>
      <c r="C58" s="3" t="s">
        <v>582</v>
      </c>
      <c r="D58" s="3" t="s">
        <v>526</v>
      </c>
      <c r="E58" s="3" t="s">
        <v>544</v>
      </c>
      <c r="F58" s="3" t="s">
        <v>714</v>
      </c>
      <c r="G58" s="3" t="s">
        <v>616</v>
      </c>
    </row>
    <row r="59" spans="1:7" ht="45" customHeight="1" x14ac:dyDescent="0.25">
      <c r="A59" s="3" t="s">
        <v>450</v>
      </c>
      <c r="B59" s="3" t="s">
        <v>715</v>
      </c>
      <c r="C59" s="3" t="s">
        <v>525</v>
      </c>
      <c r="D59" s="3" t="s">
        <v>526</v>
      </c>
      <c r="E59" s="3" t="s">
        <v>549</v>
      </c>
      <c r="F59" s="3" t="s">
        <v>716</v>
      </c>
      <c r="G59" s="3" t="s">
        <v>535</v>
      </c>
    </row>
    <row r="60" spans="1:7" ht="45" customHeight="1" x14ac:dyDescent="0.25">
      <c r="A60" s="3" t="s">
        <v>450</v>
      </c>
      <c r="B60" s="3" t="s">
        <v>717</v>
      </c>
      <c r="C60" s="3" t="s">
        <v>537</v>
      </c>
      <c r="D60" s="3" t="s">
        <v>562</v>
      </c>
      <c r="E60" s="3" t="s">
        <v>591</v>
      </c>
      <c r="F60" s="3" t="s">
        <v>716</v>
      </c>
      <c r="G60" s="3" t="s">
        <v>535</v>
      </c>
    </row>
    <row r="61" spans="1:7" ht="45" customHeight="1" x14ac:dyDescent="0.25">
      <c r="A61" s="3" t="s">
        <v>452</v>
      </c>
      <c r="B61" s="3" t="s">
        <v>718</v>
      </c>
      <c r="C61" s="3" t="s">
        <v>582</v>
      </c>
      <c r="D61" s="3" t="s">
        <v>645</v>
      </c>
      <c r="E61" s="3" t="s">
        <v>544</v>
      </c>
      <c r="F61" s="3" t="s">
        <v>719</v>
      </c>
      <c r="G61" s="3" t="s">
        <v>616</v>
      </c>
    </row>
    <row r="62" spans="1:7" ht="45" customHeight="1" x14ac:dyDescent="0.25">
      <c r="A62" s="3" t="s">
        <v>452</v>
      </c>
      <c r="B62" s="3" t="s">
        <v>720</v>
      </c>
      <c r="C62" s="3" t="s">
        <v>525</v>
      </c>
      <c r="D62" s="3" t="s">
        <v>559</v>
      </c>
      <c r="E62" s="3" t="s">
        <v>544</v>
      </c>
      <c r="F62" s="3" t="s">
        <v>567</v>
      </c>
      <c r="G62" s="3" t="s">
        <v>616</v>
      </c>
    </row>
    <row r="63" spans="1:7" ht="45" customHeight="1" x14ac:dyDescent="0.25">
      <c r="A63" s="3" t="s">
        <v>452</v>
      </c>
      <c r="B63" s="3" t="s">
        <v>721</v>
      </c>
      <c r="C63" s="3" t="s">
        <v>537</v>
      </c>
      <c r="D63" s="3" t="s">
        <v>562</v>
      </c>
      <c r="E63" s="3" t="s">
        <v>544</v>
      </c>
      <c r="F63" s="3" t="s">
        <v>722</v>
      </c>
      <c r="G63" s="3" t="s">
        <v>616</v>
      </c>
    </row>
    <row r="64" spans="1:7" ht="45" customHeight="1" x14ac:dyDescent="0.25">
      <c r="A64" s="3" t="s">
        <v>454</v>
      </c>
      <c r="B64" s="3" t="s">
        <v>723</v>
      </c>
      <c r="C64" s="3" t="s">
        <v>724</v>
      </c>
      <c r="D64" s="3" t="s">
        <v>526</v>
      </c>
      <c r="E64" s="3" t="s">
        <v>544</v>
      </c>
      <c r="F64" s="3" t="s">
        <v>725</v>
      </c>
      <c r="G64" s="3" t="s">
        <v>616</v>
      </c>
    </row>
    <row r="65" spans="1:7" ht="45" customHeight="1" x14ac:dyDescent="0.25">
      <c r="A65" s="3" t="s">
        <v>454</v>
      </c>
      <c r="B65" s="3" t="s">
        <v>726</v>
      </c>
      <c r="C65" s="3" t="s">
        <v>727</v>
      </c>
      <c r="D65" s="3" t="s">
        <v>728</v>
      </c>
      <c r="E65" s="3" t="s">
        <v>729</v>
      </c>
      <c r="F65" s="3" t="s">
        <v>730</v>
      </c>
      <c r="G65" s="3" t="s">
        <v>731</v>
      </c>
    </row>
    <row r="66" spans="1:7" ht="45" customHeight="1" x14ac:dyDescent="0.25">
      <c r="A66" s="3" t="s">
        <v>454</v>
      </c>
      <c r="B66" s="3" t="s">
        <v>732</v>
      </c>
      <c r="C66" s="3" t="s">
        <v>733</v>
      </c>
      <c r="D66" s="3" t="s">
        <v>734</v>
      </c>
      <c r="E66" s="3" t="s">
        <v>735</v>
      </c>
      <c r="F66" s="3" t="s">
        <v>736</v>
      </c>
      <c r="G66" s="3" t="s">
        <v>601</v>
      </c>
    </row>
    <row r="67" spans="1:7" ht="45" customHeight="1" x14ac:dyDescent="0.25">
      <c r="A67" s="3" t="s">
        <v>457</v>
      </c>
      <c r="B67" s="3" t="s">
        <v>737</v>
      </c>
      <c r="C67" s="3" t="s">
        <v>582</v>
      </c>
      <c r="D67" s="3" t="s">
        <v>526</v>
      </c>
      <c r="E67" s="3" t="s">
        <v>544</v>
      </c>
      <c r="F67" s="3" t="s">
        <v>738</v>
      </c>
      <c r="G67" s="3" t="s">
        <v>616</v>
      </c>
    </row>
    <row r="68" spans="1:7" ht="45" customHeight="1" x14ac:dyDescent="0.25">
      <c r="A68" s="3" t="s">
        <v>457</v>
      </c>
      <c r="B68" s="3" t="s">
        <v>739</v>
      </c>
      <c r="C68" s="3" t="s">
        <v>547</v>
      </c>
      <c r="D68" s="3" t="s">
        <v>559</v>
      </c>
      <c r="E68" s="3" t="s">
        <v>740</v>
      </c>
      <c r="F68" s="3" t="s">
        <v>741</v>
      </c>
      <c r="G68" s="3" t="s">
        <v>535</v>
      </c>
    </row>
    <row r="69" spans="1:7" ht="45" customHeight="1" x14ac:dyDescent="0.25">
      <c r="A69" s="3" t="s">
        <v>457</v>
      </c>
      <c r="B69" s="3" t="s">
        <v>742</v>
      </c>
      <c r="C69" s="3" t="s">
        <v>743</v>
      </c>
      <c r="D69" s="3" t="s">
        <v>744</v>
      </c>
      <c r="E69" s="3" t="s">
        <v>544</v>
      </c>
      <c r="F69" s="3" t="s">
        <v>738</v>
      </c>
      <c r="G69" s="3" t="s">
        <v>616</v>
      </c>
    </row>
    <row r="70" spans="1:7" ht="45" customHeight="1" x14ac:dyDescent="0.25">
      <c r="A70" s="3" t="s">
        <v>459</v>
      </c>
      <c r="B70" s="3" t="s">
        <v>745</v>
      </c>
      <c r="C70" s="3" t="s">
        <v>525</v>
      </c>
      <c r="D70" s="3" t="s">
        <v>526</v>
      </c>
      <c r="E70" s="3" t="s">
        <v>746</v>
      </c>
      <c r="F70" s="3" t="s">
        <v>747</v>
      </c>
      <c r="G70" s="3" t="s">
        <v>616</v>
      </c>
    </row>
    <row r="71" spans="1:7" ht="45" customHeight="1" x14ac:dyDescent="0.25">
      <c r="A71" s="3" t="s">
        <v>459</v>
      </c>
      <c r="B71" s="3" t="s">
        <v>748</v>
      </c>
      <c r="C71" s="3" t="s">
        <v>572</v>
      </c>
      <c r="D71" s="3" t="s">
        <v>749</v>
      </c>
      <c r="E71" s="3" t="s">
        <v>746</v>
      </c>
      <c r="F71" s="3" t="s">
        <v>750</v>
      </c>
      <c r="G71" s="3" t="s">
        <v>616</v>
      </c>
    </row>
    <row r="72" spans="1:7" ht="45" customHeight="1" x14ac:dyDescent="0.25">
      <c r="A72" s="3" t="s">
        <v>459</v>
      </c>
      <c r="B72" s="3" t="s">
        <v>751</v>
      </c>
      <c r="C72" s="3" t="s">
        <v>752</v>
      </c>
      <c r="D72" s="3" t="s">
        <v>680</v>
      </c>
      <c r="E72" s="3" t="s">
        <v>753</v>
      </c>
      <c r="F72" s="3" t="s">
        <v>754</v>
      </c>
      <c r="G72" s="3" t="s">
        <v>535</v>
      </c>
    </row>
    <row r="73" spans="1:7" ht="45" customHeight="1" x14ac:dyDescent="0.25">
      <c r="A73" s="3" t="s">
        <v>461</v>
      </c>
      <c r="B73" s="3" t="s">
        <v>755</v>
      </c>
      <c r="C73" s="3" t="s">
        <v>582</v>
      </c>
      <c r="D73" s="3" t="s">
        <v>526</v>
      </c>
      <c r="E73" s="3" t="s">
        <v>544</v>
      </c>
      <c r="F73" s="3" t="s">
        <v>756</v>
      </c>
      <c r="G73" s="3" t="s">
        <v>529</v>
      </c>
    </row>
    <row r="74" spans="1:7" ht="45" customHeight="1" x14ac:dyDescent="0.25">
      <c r="A74" s="3" t="s">
        <v>461</v>
      </c>
      <c r="B74" s="3" t="s">
        <v>757</v>
      </c>
      <c r="C74" s="3" t="s">
        <v>658</v>
      </c>
      <c r="D74" s="3" t="s">
        <v>526</v>
      </c>
      <c r="E74" s="3" t="s">
        <v>758</v>
      </c>
      <c r="F74" s="3" t="s">
        <v>759</v>
      </c>
      <c r="G74" s="3" t="s">
        <v>710</v>
      </c>
    </row>
    <row r="75" spans="1:7" ht="45" customHeight="1" x14ac:dyDescent="0.25">
      <c r="A75" s="3" t="s">
        <v>461</v>
      </c>
      <c r="B75" s="3" t="s">
        <v>760</v>
      </c>
      <c r="C75" s="3" t="s">
        <v>761</v>
      </c>
      <c r="D75" s="3" t="s">
        <v>526</v>
      </c>
      <c r="E75" s="3" t="s">
        <v>762</v>
      </c>
      <c r="F75" s="3" t="s">
        <v>600</v>
      </c>
      <c r="G75" s="3" t="s">
        <v>629</v>
      </c>
    </row>
    <row r="76" spans="1:7" ht="45" customHeight="1" x14ac:dyDescent="0.25">
      <c r="A76" s="3" t="s">
        <v>463</v>
      </c>
      <c r="B76" s="3" t="s">
        <v>763</v>
      </c>
      <c r="C76" s="3" t="s">
        <v>582</v>
      </c>
      <c r="D76" s="3" t="s">
        <v>526</v>
      </c>
      <c r="E76" s="3" t="s">
        <v>764</v>
      </c>
      <c r="F76" s="3" t="s">
        <v>765</v>
      </c>
      <c r="G76" s="3" t="s">
        <v>656</v>
      </c>
    </row>
    <row r="77" spans="1:7" ht="45" customHeight="1" x14ac:dyDescent="0.25">
      <c r="A77" s="3" t="s">
        <v>463</v>
      </c>
      <c r="B77" s="3" t="s">
        <v>766</v>
      </c>
      <c r="C77" s="3" t="s">
        <v>767</v>
      </c>
      <c r="D77" s="3" t="s">
        <v>526</v>
      </c>
      <c r="E77" s="3" t="s">
        <v>768</v>
      </c>
      <c r="F77" s="3" t="s">
        <v>769</v>
      </c>
      <c r="G77" s="3" t="s">
        <v>770</v>
      </c>
    </row>
    <row r="78" spans="1:7" ht="45" customHeight="1" x14ac:dyDescent="0.25">
      <c r="A78" s="3" t="s">
        <v>463</v>
      </c>
      <c r="B78" s="3" t="s">
        <v>771</v>
      </c>
      <c r="C78" s="3" t="s">
        <v>772</v>
      </c>
      <c r="D78" s="3" t="s">
        <v>773</v>
      </c>
      <c r="E78" s="3" t="s">
        <v>774</v>
      </c>
      <c r="F78" s="3" t="s">
        <v>775</v>
      </c>
      <c r="G78" s="3" t="s">
        <v>535</v>
      </c>
    </row>
    <row r="79" spans="1:7" ht="45" customHeight="1" x14ac:dyDescent="0.25">
      <c r="A79" s="3" t="s">
        <v>465</v>
      </c>
      <c r="B79" s="3" t="s">
        <v>776</v>
      </c>
      <c r="C79" s="3" t="s">
        <v>582</v>
      </c>
      <c r="D79" s="3" t="s">
        <v>526</v>
      </c>
      <c r="E79" s="3" t="s">
        <v>777</v>
      </c>
      <c r="F79" s="3" t="s">
        <v>778</v>
      </c>
      <c r="G79" s="3" t="s">
        <v>656</v>
      </c>
    </row>
    <row r="80" spans="1:7" ht="45" customHeight="1" x14ac:dyDescent="0.25">
      <c r="A80" s="3" t="s">
        <v>465</v>
      </c>
      <c r="B80" s="3" t="s">
        <v>779</v>
      </c>
      <c r="C80" s="3" t="s">
        <v>525</v>
      </c>
      <c r="D80" s="3" t="s">
        <v>526</v>
      </c>
      <c r="E80" s="3" t="s">
        <v>549</v>
      </c>
      <c r="F80" s="3" t="s">
        <v>780</v>
      </c>
      <c r="G80" s="3" t="s">
        <v>535</v>
      </c>
    </row>
    <row r="81" spans="1:7" ht="45" customHeight="1" x14ac:dyDescent="0.25">
      <c r="A81" s="3" t="s">
        <v>465</v>
      </c>
      <c r="B81" s="3" t="s">
        <v>781</v>
      </c>
      <c r="C81" s="3" t="s">
        <v>525</v>
      </c>
      <c r="D81" s="3" t="s">
        <v>562</v>
      </c>
      <c r="E81" s="3" t="s">
        <v>544</v>
      </c>
      <c r="F81" s="3" t="s">
        <v>564</v>
      </c>
      <c r="G81" s="3" t="s">
        <v>616</v>
      </c>
    </row>
    <row r="82" spans="1:7" ht="45" customHeight="1" x14ac:dyDescent="0.25">
      <c r="A82" s="3" t="s">
        <v>467</v>
      </c>
      <c r="B82" s="3" t="s">
        <v>782</v>
      </c>
      <c r="C82" s="3" t="s">
        <v>582</v>
      </c>
      <c r="D82" s="3" t="s">
        <v>526</v>
      </c>
      <c r="E82" s="3" t="s">
        <v>783</v>
      </c>
      <c r="F82" s="3" t="s">
        <v>784</v>
      </c>
      <c r="G82" s="3" t="s">
        <v>656</v>
      </c>
    </row>
    <row r="83" spans="1:7" ht="45" customHeight="1" x14ac:dyDescent="0.25">
      <c r="A83" s="3" t="s">
        <v>467</v>
      </c>
      <c r="B83" s="3" t="s">
        <v>785</v>
      </c>
      <c r="C83" s="3" t="s">
        <v>537</v>
      </c>
      <c r="D83" s="3" t="s">
        <v>562</v>
      </c>
      <c r="E83" s="3" t="s">
        <v>544</v>
      </c>
      <c r="F83" s="3" t="s">
        <v>786</v>
      </c>
      <c r="G83" s="3" t="s">
        <v>616</v>
      </c>
    </row>
    <row r="84" spans="1:7" ht="45" customHeight="1" x14ac:dyDescent="0.25">
      <c r="A84" s="3" t="s">
        <v>467</v>
      </c>
      <c r="B84" s="3" t="s">
        <v>787</v>
      </c>
      <c r="C84" s="3" t="s">
        <v>650</v>
      </c>
      <c r="D84" s="3" t="s">
        <v>788</v>
      </c>
      <c r="E84" s="3" t="s">
        <v>544</v>
      </c>
      <c r="F84" s="3" t="s">
        <v>789</v>
      </c>
      <c r="G84" s="3" t="s">
        <v>616</v>
      </c>
    </row>
    <row r="85" spans="1:7" ht="45" customHeight="1" x14ac:dyDescent="0.25">
      <c r="A85" s="3" t="s">
        <v>475</v>
      </c>
      <c r="B85" s="3" t="s">
        <v>790</v>
      </c>
      <c r="C85" s="3" t="s">
        <v>582</v>
      </c>
      <c r="D85" s="3" t="s">
        <v>526</v>
      </c>
      <c r="E85" s="3" t="s">
        <v>791</v>
      </c>
      <c r="F85" s="3" t="s">
        <v>792</v>
      </c>
      <c r="G85" s="3" t="s">
        <v>793</v>
      </c>
    </row>
    <row r="86" spans="1:7" ht="45" customHeight="1" x14ac:dyDescent="0.25">
      <c r="A86" s="3" t="s">
        <v>475</v>
      </c>
      <c r="B86" s="3" t="s">
        <v>794</v>
      </c>
      <c r="C86" s="3" t="s">
        <v>679</v>
      </c>
      <c r="D86" s="3" t="s">
        <v>680</v>
      </c>
      <c r="E86" s="3" t="s">
        <v>795</v>
      </c>
      <c r="F86" s="3" t="s">
        <v>796</v>
      </c>
      <c r="G86" s="3" t="s">
        <v>770</v>
      </c>
    </row>
    <row r="87" spans="1:7" ht="45" customHeight="1" x14ac:dyDescent="0.25">
      <c r="A87" s="3" t="s">
        <v>475</v>
      </c>
      <c r="B87" s="3" t="s">
        <v>797</v>
      </c>
      <c r="C87" s="3" t="s">
        <v>612</v>
      </c>
      <c r="D87" s="3" t="s">
        <v>684</v>
      </c>
      <c r="E87" s="3" t="s">
        <v>798</v>
      </c>
      <c r="F87" s="3" t="s">
        <v>799</v>
      </c>
      <c r="G87" s="3" t="s">
        <v>793</v>
      </c>
    </row>
    <row r="88" spans="1:7" ht="45" customHeight="1" x14ac:dyDescent="0.25">
      <c r="A88" s="3" t="s">
        <v>478</v>
      </c>
      <c r="B88" s="3" t="s">
        <v>800</v>
      </c>
      <c r="C88" s="3" t="s">
        <v>531</v>
      </c>
      <c r="D88" s="3" t="s">
        <v>526</v>
      </c>
      <c r="E88" s="3" t="s">
        <v>544</v>
      </c>
      <c r="F88" s="3" t="s">
        <v>801</v>
      </c>
      <c r="G88" s="3" t="s">
        <v>616</v>
      </c>
    </row>
    <row r="89" spans="1:7" ht="45" customHeight="1" x14ac:dyDescent="0.25">
      <c r="A89" s="3" t="s">
        <v>478</v>
      </c>
      <c r="B89" s="3" t="s">
        <v>802</v>
      </c>
      <c r="C89" s="3" t="s">
        <v>572</v>
      </c>
      <c r="D89" s="3" t="s">
        <v>667</v>
      </c>
      <c r="E89" s="3" t="s">
        <v>544</v>
      </c>
      <c r="F89" s="3" t="s">
        <v>803</v>
      </c>
      <c r="G89" s="3" t="s">
        <v>616</v>
      </c>
    </row>
    <row r="90" spans="1:7" ht="45" customHeight="1" x14ac:dyDescent="0.25">
      <c r="A90" s="3" t="s">
        <v>478</v>
      </c>
      <c r="B90" s="3" t="s">
        <v>804</v>
      </c>
      <c r="C90" s="3" t="s">
        <v>537</v>
      </c>
      <c r="D90" s="3" t="s">
        <v>538</v>
      </c>
      <c r="E90" s="3" t="s">
        <v>544</v>
      </c>
      <c r="F90" s="3" t="s">
        <v>805</v>
      </c>
      <c r="G90" s="3" t="s">
        <v>616</v>
      </c>
    </row>
    <row r="91" spans="1:7" ht="45" customHeight="1" x14ac:dyDescent="0.25">
      <c r="A91" s="3" t="s">
        <v>480</v>
      </c>
      <c r="B91" s="3" t="s">
        <v>806</v>
      </c>
      <c r="C91" s="3" t="s">
        <v>807</v>
      </c>
      <c r="D91" s="3" t="s">
        <v>526</v>
      </c>
      <c r="E91" s="3" t="s">
        <v>735</v>
      </c>
      <c r="F91" s="3" t="s">
        <v>808</v>
      </c>
      <c r="G91" s="3" t="s">
        <v>601</v>
      </c>
    </row>
    <row r="92" spans="1:7" ht="45" customHeight="1" x14ac:dyDescent="0.25">
      <c r="A92" s="3" t="s">
        <v>480</v>
      </c>
      <c r="B92" s="3" t="s">
        <v>809</v>
      </c>
      <c r="C92" s="3" t="s">
        <v>810</v>
      </c>
      <c r="D92" s="3" t="s">
        <v>811</v>
      </c>
      <c r="E92" s="3" t="s">
        <v>812</v>
      </c>
      <c r="F92" s="3" t="s">
        <v>813</v>
      </c>
      <c r="G92" s="3" t="s">
        <v>814</v>
      </c>
    </row>
    <row r="93" spans="1:7" ht="45" customHeight="1" x14ac:dyDescent="0.25">
      <c r="A93" s="3" t="s">
        <v>480</v>
      </c>
      <c r="B93" s="3" t="s">
        <v>815</v>
      </c>
      <c r="C93" s="3" t="s">
        <v>816</v>
      </c>
      <c r="D93" s="3" t="s">
        <v>817</v>
      </c>
      <c r="E93" s="3" t="s">
        <v>818</v>
      </c>
      <c r="F93" s="3" t="s">
        <v>819</v>
      </c>
      <c r="G93" s="3" t="s">
        <v>606</v>
      </c>
    </row>
    <row r="94" spans="1:7" ht="45" customHeight="1" x14ac:dyDescent="0.25">
      <c r="A94" s="3" t="s">
        <v>482</v>
      </c>
      <c r="B94" s="3" t="s">
        <v>820</v>
      </c>
      <c r="C94" s="3" t="s">
        <v>547</v>
      </c>
      <c r="D94" s="3" t="s">
        <v>821</v>
      </c>
      <c r="E94" s="3" t="s">
        <v>591</v>
      </c>
      <c r="F94" s="3" t="s">
        <v>822</v>
      </c>
      <c r="G94" s="3" t="s">
        <v>535</v>
      </c>
    </row>
    <row r="95" spans="1:7" ht="45" customHeight="1" x14ac:dyDescent="0.25">
      <c r="A95" s="3" t="s">
        <v>482</v>
      </c>
      <c r="B95" s="3" t="s">
        <v>823</v>
      </c>
      <c r="C95" s="3" t="s">
        <v>547</v>
      </c>
      <c r="D95" s="3" t="s">
        <v>633</v>
      </c>
      <c r="E95" s="3" t="s">
        <v>544</v>
      </c>
      <c r="F95" s="3" t="s">
        <v>824</v>
      </c>
      <c r="G95" s="3" t="s">
        <v>529</v>
      </c>
    </row>
    <row r="96" spans="1:7" ht="45" customHeight="1" x14ac:dyDescent="0.25">
      <c r="A96" s="3" t="s">
        <v>482</v>
      </c>
      <c r="B96" s="3" t="s">
        <v>825</v>
      </c>
      <c r="C96" s="3" t="s">
        <v>626</v>
      </c>
      <c r="D96" s="3" t="s">
        <v>590</v>
      </c>
      <c r="E96" s="3" t="s">
        <v>544</v>
      </c>
      <c r="F96" s="3" t="s">
        <v>826</v>
      </c>
      <c r="G96" s="3" t="s">
        <v>529</v>
      </c>
    </row>
    <row r="97" spans="1:7" ht="45" customHeight="1" x14ac:dyDescent="0.25">
      <c r="A97" s="3" t="s">
        <v>484</v>
      </c>
      <c r="B97" s="3" t="s">
        <v>827</v>
      </c>
      <c r="C97" s="3" t="s">
        <v>582</v>
      </c>
      <c r="D97" s="3" t="s">
        <v>526</v>
      </c>
      <c r="E97" s="3" t="s">
        <v>828</v>
      </c>
      <c r="F97" s="3" t="s">
        <v>829</v>
      </c>
      <c r="G97" s="3" t="s">
        <v>529</v>
      </c>
    </row>
    <row r="98" spans="1:7" ht="45" customHeight="1" x14ac:dyDescent="0.25">
      <c r="A98" s="3" t="s">
        <v>484</v>
      </c>
      <c r="B98" s="3" t="s">
        <v>830</v>
      </c>
      <c r="C98" s="3" t="s">
        <v>572</v>
      </c>
      <c r="D98" s="3" t="s">
        <v>526</v>
      </c>
      <c r="E98" s="3" t="s">
        <v>831</v>
      </c>
      <c r="F98" s="3" t="s">
        <v>832</v>
      </c>
      <c r="G98" s="3" t="s">
        <v>833</v>
      </c>
    </row>
    <row r="99" spans="1:7" ht="45" customHeight="1" x14ac:dyDescent="0.25">
      <c r="A99" s="3" t="s">
        <v>484</v>
      </c>
      <c r="B99" s="3" t="s">
        <v>834</v>
      </c>
      <c r="C99" s="3" t="s">
        <v>671</v>
      </c>
      <c r="D99" s="3" t="s">
        <v>680</v>
      </c>
      <c r="E99" s="3" t="s">
        <v>835</v>
      </c>
      <c r="F99" s="3" t="s">
        <v>592</v>
      </c>
      <c r="G99" s="3" t="s">
        <v>535</v>
      </c>
    </row>
    <row r="100" spans="1:7" ht="45" customHeight="1" x14ac:dyDescent="0.25">
      <c r="A100" s="3" t="s">
        <v>491</v>
      </c>
      <c r="B100" s="3" t="s">
        <v>836</v>
      </c>
      <c r="C100" s="3" t="s">
        <v>582</v>
      </c>
      <c r="D100" s="3" t="s">
        <v>526</v>
      </c>
      <c r="E100" s="3" t="s">
        <v>837</v>
      </c>
      <c r="F100" s="3" t="s">
        <v>838</v>
      </c>
      <c r="G100" s="3" t="s">
        <v>606</v>
      </c>
    </row>
    <row r="101" spans="1:7" ht="45" customHeight="1" x14ac:dyDescent="0.25">
      <c r="A101" s="3" t="s">
        <v>491</v>
      </c>
      <c r="B101" s="3" t="s">
        <v>839</v>
      </c>
      <c r="C101" s="3" t="s">
        <v>612</v>
      </c>
      <c r="D101" s="3" t="s">
        <v>526</v>
      </c>
      <c r="E101" s="3" t="s">
        <v>735</v>
      </c>
      <c r="F101" s="3" t="s">
        <v>840</v>
      </c>
      <c r="G101" s="3" t="s">
        <v>601</v>
      </c>
    </row>
    <row r="102" spans="1:7" ht="45" customHeight="1" x14ac:dyDescent="0.25">
      <c r="A102" s="3" t="s">
        <v>491</v>
      </c>
      <c r="B102" s="3" t="s">
        <v>841</v>
      </c>
      <c r="C102" s="3" t="s">
        <v>525</v>
      </c>
      <c r="D102" s="3" t="s">
        <v>559</v>
      </c>
      <c r="E102" s="3" t="s">
        <v>842</v>
      </c>
      <c r="F102" s="3" t="s">
        <v>822</v>
      </c>
      <c r="G102" s="3" t="s">
        <v>535</v>
      </c>
    </row>
    <row r="103" spans="1:7" ht="45" customHeight="1" x14ac:dyDescent="0.25">
      <c r="A103" s="3" t="s">
        <v>499</v>
      </c>
      <c r="B103" s="3" t="s">
        <v>843</v>
      </c>
      <c r="C103" s="3" t="s">
        <v>582</v>
      </c>
      <c r="D103" s="3" t="s">
        <v>526</v>
      </c>
      <c r="E103" s="3" t="s">
        <v>544</v>
      </c>
      <c r="F103" s="3" t="s">
        <v>844</v>
      </c>
      <c r="G103" s="3" t="s">
        <v>557</v>
      </c>
    </row>
    <row r="104" spans="1:7" ht="45" customHeight="1" x14ac:dyDescent="0.25">
      <c r="A104" s="3" t="s">
        <v>499</v>
      </c>
      <c r="B104" s="3" t="s">
        <v>845</v>
      </c>
      <c r="C104" s="3" t="s">
        <v>658</v>
      </c>
      <c r="D104" s="3" t="s">
        <v>559</v>
      </c>
      <c r="E104" s="3" t="s">
        <v>846</v>
      </c>
      <c r="F104" s="3" t="s">
        <v>716</v>
      </c>
      <c r="G104" s="3" t="s">
        <v>557</v>
      </c>
    </row>
    <row r="105" spans="1:7" ht="45" customHeight="1" x14ac:dyDescent="0.25">
      <c r="A105" s="3" t="s">
        <v>499</v>
      </c>
      <c r="B105" s="3" t="s">
        <v>847</v>
      </c>
      <c r="C105" s="3" t="s">
        <v>525</v>
      </c>
      <c r="D105" s="3" t="s">
        <v>749</v>
      </c>
      <c r="E105" s="3" t="s">
        <v>846</v>
      </c>
      <c r="F105" s="3" t="s">
        <v>848</v>
      </c>
      <c r="G105" s="3" t="s">
        <v>557</v>
      </c>
    </row>
    <row r="106" spans="1:7" ht="45" customHeight="1" x14ac:dyDescent="0.25">
      <c r="A106" s="3" t="s">
        <v>502</v>
      </c>
      <c r="B106" s="3" t="s">
        <v>849</v>
      </c>
      <c r="C106" s="3" t="s">
        <v>57</v>
      </c>
      <c r="D106" s="3" t="s">
        <v>526</v>
      </c>
      <c r="E106" s="3" t="s">
        <v>544</v>
      </c>
      <c r="F106" s="3" t="s">
        <v>850</v>
      </c>
      <c r="G106" s="3" t="s">
        <v>557</v>
      </c>
    </row>
    <row r="107" spans="1:7" ht="45" customHeight="1" x14ac:dyDescent="0.25">
      <c r="A107" s="3" t="s">
        <v>502</v>
      </c>
      <c r="B107" s="3" t="s">
        <v>851</v>
      </c>
      <c r="C107" s="3" t="s">
        <v>852</v>
      </c>
      <c r="D107" s="3" t="s">
        <v>526</v>
      </c>
      <c r="E107" s="3" t="s">
        <v>853</v>
      </c>
      <c r="F107" s="3" t="s">
        <v>854</v>
      </c>
      <c r="G107" s="3" t="s">
        <v>629</v>
      </c>
    </row>
    <row r="108" spans="1:7" ht="45" customHeight="1" x14ac:dyDescent="0.25">
      <c r="A108" s="3" t="s">
        <v>502</v>
      </c>
      <c r="B108" s="3" t="s">
        <v>855</v>
      </c>
      <c r="C108" s="3" t="s">
        <v>856</v>
      </c>
      <c r="D108" s="3" t="s">
        <v>852</v>
      </c>
      <c r="E108" s="3" t="s">
        <v>857</v>
      </c>
      <c r="F108" s="3" t="s">
        <v>858</v>
      </c>
      <c r="G108" s="3" t="s">
        <v>629</v>
      </c>
    </row>
    <row r="109" spans="1:7" ht="45" customHeight="1" x14ac:dyDescent="0.25">
      <c r="A109" s="3" t="s">
        <v>504</v>
      </c>
      <c r="B109" s="3" t="s">
        <v>859</v>
      </c>
      <c r="C109" s="3" t="s">
        <v>57</v>
      </c>
      <c r="D109" s="3" t="s">
        <v>526</v>
      </c>
      <c r="E109" s="3" t="s">
        <v>615</v>
      </c>
      <c r="F109" s="3" t="s">
        <v>860</v>
      </c>
      <c r="G109" s="3" t="s">
        <v>557</v>
      </c>
    </row>
    <row r="110" spans="1:7" ht="45" customHeight="1" x14ac:dyDescent="0.25">
      <c r="A110" s="3" t="s">
        <v>504</v>
      </c>
      <c r="B110" s="3" t="s">
        <v>861</v>
      </c>
      <c r="C110" s="3" t="s">
        <v>537</v>
      </c>
      <c r="D110" s="3" t="s">
        <v>562</v>
      </c>
      <c r="E110" s="3" t="s">
        <v>862</v>
      </c>
      <c r="F110" s="3" t="s">
        <v>863</v>
      </c>
      <c r="G110" s="3" t="s">
        <v>606</v>
      </c>
    </row>
    <row r="111" spans="1:7" ht="45" customHeight="1" x14ac:dyDescent="0.25">
      <c r="A111" s="3" t="s">
        <v>504</v>
      </c>
      <c r="B111" s="3" t="s">
        <v>864</v>
      </c>
      <c r="C111" s="3" t="s">
        <v>650</v>
      </c>
      <c r="D111" s="3" t="s">
        <v>788</v>
      </c>
      <c r="E111" s="3" t="s">
        <v>865</v>
      </c>
      <c r="F111" s="3" t="s">
        <v>866</v>
      </c>
      <c r="G111" s="3" t="s">
        <v>535</v>
      </c>
    </row>
    <row r="112" spans="1:7" ht="45" customHeight="1" x14ac:dyDescent="0.25">
      <c r="A112" s="3" t="s">
        <v>506</v>
      </c>
      <c r="B112" s="3" t="s">
        <v>867</v>
      </c>
      <c r="C112" s="3" t="s">
        <v>57</v>
      </c>
      <c r="D112" s="3" t="s">
        <v>526</v>
      </c>
      <c r="E112" s="3" t="s">
        <v>615</v>
      </c>
      <c r="F112" s="3" t="s">
        <v>868</v>
      </c>
      <c r="G112" s="3" t="s">
        <v>557</v>
      </c>
    </row>
    <row r="113" spans="1:7" ht="45" customHeight="1" x14ac:dyDescent="0.25">
      <c r="A113" s="3" t="s">
        <v>506</v>
      </c>
      <c r="B113" s="3" t="s">
        <v>869</v>
      </c>
      <c r="C113" s="3" t="s">
        <v>752</v>
      </c>
      <c r="D113" s="3" t="s">
        <v>870</v>
      </c>
      <c r="E113" s="3" t="s">
        <v>842</v>
      </c>
      <c r="F113" s="3" t="s">
        <v>587</v>
      </c>
      <c r="G113" s="3" t="s">
        <v>535</v>
      </c>
    </row>
    <row r="114" spans="1:7" ht="45" customHeight="1" x14ac:dyDescent="0.25">
      <c r="A114" s="3" t="s">
        <v>506</v>
      </c>
      <c r="B114" s="3" t="s">
        <v>871</v>
      </c>
      <c r="C114" s="3" t="s">
        <v>872</v>
      </c>
      <c r="D114" s="3" t="s">
        <v>873</v>
      </c>
      <c r="E114" s="3" t="s">
        <v>874</v>
      </c>
      <c r="F114" s="3" t="s">
        <v>875</v>
      </c>
      <c r="G114" s="3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Tabla_334596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2023-11-27T20:53:24Z</dcterms:created>
  <dcterms:modified xsi:type="dcterms:W3CDTF">2023-11-27T20:58:11Z</dcterms:modified>
</cp:coreProperties>
</file>