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RESPALDO IZA/Respaldo Descargas/Organizacion 2024/Transparencia/2 trimestre/FRACCION XVIII/"/>
    </mc:Choice>
  </mc:AlternateContent>
  <xr:revisionPtr revIDLastSave="0" documentId="13_ncr:1_{BF74ECBF-BA51-724F-97AC-09282EBABFAE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8659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<sst xmlns="http://schemas.openxmlformats.org/spreadsheetml/2006/main" count="546" uniqueCount="349">
  <si>
    <t>43571</t>
  </si>
  <si>
    <t>TÍTULO</t>
  </si>
  <si>
    <t>NOMBRE CORTO</t>
  </si>
  <si>
    <t>DESCRIPCIÓN</t>
  </si>
  <si>
    <t>Currículo de las personas dirigentes</t>
  </si>
  <si>
    <t>18 LGT_Art_76_XVIII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</si>
  <si>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</si>
  <si>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</si>
  <si>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</si>
  <si>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</si>
  <si>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</si>
  <si>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</si>
  <si>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</si>
  <si>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</si>
  <si>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</si>
  <si>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338656</t>
  </si>
  <si>
    <t>338657</t>
  </si>
  <si>
    <t>338658</t>
  </si>
  <si>
    <t>338662</t>
  </si>
  <si>
    <t>338663</t>
  </si>
  <si>
    <t>338664</t>
  </si>
  <si>
    <t>338675</t>
  </si>
  <si>
    <t>338674</t>
  </si>
  <si>
    <t>338665</t>
  </si>
  <si>
    <t>338666</t>
  </si>
  <si>
    <t>338669</t>
  </si>
  <si>
    <t>338670</t>
  </si>
  <si>
    <t>338661</t>
  </si>
  <si>
    <t>338673</t>
  </si>
  <si>
    <t>338667</t>
  </si>
  <si>
    <t>338659</t>
  </si>
  <si>
    <t>338672</t>
  </si>
  <si>
    <t>338668</t>
  </si>
  <si>
    <t>338677</t>
  </si>
  <si>
    <t>338660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</si>
  <si>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</si>
  <si>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</si>
  <si>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</si>
  <si>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</si>
  <si>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</si>
  <si>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</si>
  <si>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</si>
  <si>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</si>
  <si>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</si>
  <si>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</si>
  <si>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</si>
  <si>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</si>
  <si>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</si>
  <si>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</si>
  <si>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</si>
  <si>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</si>
  <si>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Tabla_338659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</si>
  <si>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</si>
  <si>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</si>
  <si>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</si>
  <si>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</si>
  <si>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</si>
  <si>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</si>
  <si>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</si>
  <si>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</si>
  <si>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</si>
  <si>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</si>
  <si>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</si>
  <si>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</si>
  <si>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</si>
  <si>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</si>
  <si>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</si>
  <si>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</si>
  <si>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</si>
  <si>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</si>
  <si>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</si>
  <si>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</si>
  <si>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</si>
  <si>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</si>
  <si>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</si>
  <si>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</si>
  <si>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</si>
  <si>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</si>
  <si>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</si>
  <si>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</si>
  <si>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</si>
  <si>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</si>
  <si>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</si>
  <si>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</si>
  <si>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</si>
  <si>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</si>
  <si>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</si>
  <si>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</si>
  <si>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</si>
  <si>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</si>
  <si>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</si>
  <si>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</si>
  <si>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</si>
  <si>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</si>
  <si>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</si>
  <si>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</si>
  <si>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</si>
  <si>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</si>
  <si>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</si>
  <si>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</si>
  <si>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</si>
  <si>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</si>
  <si>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</si>
  <si>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43805</t>
  </si>
  <si>
    <t>43806</t>
  </si>
  <si>
    <t>43807</t>
  </si>
  <si>
    <t>43808</t>
  </si>
  <si>
    <t>43809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</si>
  <si>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</si>
  <si>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</si>
  <si>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</si>
  <si>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</si>
  <si>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</si>
  <si>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</si>
  <si>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Dante Alfonso</t>
  </si>
  <si>
    <t>Delgado</t>
  </si>
  <si>
    <t>Rannauro</t>
  </si>
  <si>
    <t>Coordinador de la Comisión Operativa Nacional</t>
  </si>
  <si>
    <t>https://transparencia.movimientociudadano.mx/sites/default/files/dante_alfonso_delgado_rannauro.pdf</t>
  </si>
  <si>
    <t>Derecho</t>
  </si>
  <si>
    <t>https://transparencia.movimientociudadano.mx/sites/default/files/cv_dante_delgado.pdf</t>
  </si>
  <si>
    <t>Secretaría de Organización y Acción Política</t>
  </si>
  <si>
    <t>Gustavo</t>
  </si>
  <si>
    <t xml:space="preserve">Granados </t>
  </si>
  <si>
    <t>Corzo</t>
  </si>
  <si>
    <t xml:space="preserve">Delegado Nacional </t>
  </si>
  <si>
    <t>https://transparencia.movimientociudadano.mx/sites/default/files/gustavo_granados_corzo.pdf</t>
  </si>
  <si>
    <t>Gobierno y Administración Pública</t>
  </si>
  <si>
    <t>https://transparencia.movimientociudadano.mx/sites/default/files/cv_gustavo_granados.pdf</t>
  </si>
  <si>
    <t>Betha Alicia</t>
  </si>
  <si>
    <t xml:space="preserve">Sanchez </t>
  </si>
  <si>
    <t>Lara</t>
  </si>
  <si>
    <t>Mexicali</t>
  </si>
  <si>
    <t xml:space="preserve">Coordinadora de la Comisión Operativa Estatal en Baja California </t>
  </si>
  <si>
    <t>https://transparencia.movimientociudadano.mx/sites/default/files/bertha_alicia_sanchez_lara.pdf</t>
  </si>
  <si>
    <t>Educación</t>
  </si>
  <si>
    <t>https://transparencia.movimientociudadano.mx/sites/default/files/cv_bertha_alicia.pdf</t>
  </si>
  <si>
    <t>Ernesto Manuel</t>
  </si>
  <si>
    <t>Altamirano</t>
  </si>
  <si>
    <t>Solano</t>
  </si>
  <si>
    <t xml:space="preserve">La paz </t>
  </si>
  <si>
    <t>Coordinador de la Comisión Operativa Provisional en Baja California Sur</t>
  </si>
  <si>
    <t>https://transparencia.movimientociudadano.mx/sites/default/files/ernesto_altamirano.pdf</t>
  </si>
  <si>
    <t>Medico Cirujano</t>
  </si>
  <si>
    <t>https://transparencia.movimientociudadano.mx/sites/default/files/cv_ernesto_manuel_altamirano.pdf</t>
  </si>
  <si>
    <t>Francisco Daniel</t>
  </si>
  <si>
    <t>Barreda</t>
  </si>
  <si>
    <t>Pavon</t>
  </si>
  <si>
    <t xml:space="preserve">Campeche </t>
  </si>
  <si>
    <t>Coordinadora de la Comisión Operativa Estatal en Campeche</t>
  </si>
  <si>
    <t>https://transparencia.movimientociudadano.mx/sites/default/files/daniel_barreda.png</t>
  </si>
  <si>
    <t>Gestión del espacio público</t>
  </si>
  <si>
    <t>https://transparencia.movimientociudadano.mx/sites/default/files/cv_daniel_barreda.pdf</t>
  </si>
  <si>
    <t>Alfonso Danao</t>
  </si>
  <si>
    <t>De la Peña</t>
  </si>
  <si>
    <t>Villarreal</t>
  </si>
  <si>
    <t>Saltillo</t>
  </si>
  <si>
    <t>Coordinador de la Comisión Operativa en Coahuila</t>
  </si>
  <si>
    <t>https://transparencia.movimientociudadano.mx/sites/default/files/foto_alfonso_danao_delapena_villarreal.pdf</t>
  </si>
  <si>
    <t>Administración y Liderazgo</t>
  </si>
  <si>
    <t>https://transparencia.movimientociudadano.mx/sites/default/files/mc_cv_alfonso_danao_delapena_villarreal_vp.pdf</t>
  </si>
  <si>
    <t>Benjamin</t>
  </si>
  <si>
    <t>Alamillo</t>
  </si>
  <si>
    <t>Gonzalez</t>
  </si>
  <si>
    <t xml:space="preserve">Colima </t>
  </si>
  <si>
    <t>https://transparencia.movimientociudadano.mx/sites/default/files/benajmin_alamillo.pdf</t>
  </si>
  <si>
    <t>Relaciones Internacionales</t>
  </si>
  <si>
    <t>https://transparencia.movimientociudadano.mx/sites/default/files/cv_benjamin_alamillo_0.pdf</t>
  </si>
  <si>
    <t>Manuel</t>
  </si>
  <si>
    <t>Sobrino</t>
  </si>
  <si>
    <t>Duran</t>
  </si>
  <si>
    <t xml:space="preserve">Tuxtla Gutierrez </t>
  </si>
  <si>
    <t>Coordinadora de la Comisión Operativa Provisional en Chiapas</t>
  </si>
  <si>
    <t>https://transparencia.movimientociudadano.mx/sites/default/files/fotografia_manuel_sobrino.pdf</t>
  </si>
  <si>
    <t>Ciencias Políticas y Sociales</t>
  </si>
  <si>
    <t>https://transparencia.movimientociudadano.mx/sites/default/files/cv_manuel_sobrino_0.pdf</t>
  </si>
  <si>
    <t>Francisco Adrian</t>
  </si>
  <si>
    <t>Villegas</t>
  </si>
  <si>
    <t xml:space="preserve">Chihuahua </t>
  </si>
  <si>
    <t>Coordinador de la Comisión Operativa Estatal en Chihuahua</t>
  </si>
  <si>
    <t>https://transparencia.movimientociudadano.mx/sites/default/files/francisco_adrian_sanchez.pdf</t>
  </si>
  <si>
    <t>https://transparencia.movimientociudadano.mx/sites/default/files/cv_adrian_sanchez_villegas.pdf</t>
  </si>
  <si>
    <t>Alejandro</t>
  </si>
  <si>
    <t>Piña</t>
  </si>
  <si>
    <t>Medina</t>
  </si>
  <si>
    <t xml:space="preserve">Ciudad de México           </t>
  </si>
  <si>
    <t>Coordinador de la Comisión Operativa Estatal en Ciudad de México</t>
  </si>
  <si>
    <t>https://transparencia.movimientociudadano.mx/sites/default/files/alejandro_pina.pdf</t>
  </si>
  <si>
    <t>Trabajo Social</t>
  </si>
  <si>
    <t>https://transparencia.movimientociudadano.mx/sites/default/files/cv_alejandro_pina.pdf</t>
  </si>
  <si>
    <t>Martin</t>
  </si>
  <si>
    <t>Vivanco</t>
  </si>
  <si>
    <t>Lira</t>
  </si>
  <si>
    <t>Coordinadora de la Comisión Operativa Provisional en Durango</t>
  </si>
  <si>
    <t>https://transparencia.movimientociudadano.mx/sites/default/files/martin_vivanco_0.pdf</t>
  </si>
  <si>
    <t>https://transparencia.movimientociudadano.mx/sites/default/files/cv_martin_vivanco.pdf</t>
  </si>
  <si>
    <t>Rodrigo</t>
  </si>
  <si>
    <t>Zaragoza</t>
  </si>
  <si>
    <t xml:space="preserve">Guanajuato </t>
  </si>
  <si>
    <t>Coordinador de la Comisión Operativa Estatal en Guanajuato</t>
  </si>
  <si>
    <t>https://transparencia.movimientociudadano.mx/sites/default/files/rodrigo_gonzalez_zaragoza_foto_gto.pdf</t>
  </si>
  <si>
    <t>Ciencias Políticas</t>
  </si>
  <si>
    <t>https://transparencia.movimientociudadano.mx/sites/default/files/rodrigo_gonzalez_zaragoza_cv_gto.docx.pdf</t>
  </si>
  <si>
    <t xml:space="preserve">Julian </t>
  </si>
  <si>
    <t>López</t>
  </si>
  <si>
    <t>Galeana</t>
  </si>
  <si>
    <t>Chilpancingo de los Bravo</t>
  </si>
  <si>
    <t>Coordinador de la Comisión Operativa  Estatal Guerrero</t>
  </si>
  <si>
    <t>https://transparencia.movimientociudadano.mx/sites/default/files/julian_lopez_galeana.pdf</t>
  </si>
  <si>
    <t>https://transparencia.movimientociudadano.mx/sites/default/files/cv_julian_lopez_galeana.pdf</t>
  </si>
  <si>
    <t>Juan Ignacio</t>
  </si>
  <si>
    <t>Samperio</t>
  </si>
  <si>
    <t>Montaño</t>
  </si>
  <si>
    <t xml:space="preserve">Pachuca </t>
  </si>
  <si>
    <t>Coordinador de la Comisión Operativa Provisional en Hidalgo</t>
  </si>
  <si>
    <t>https://transparencia.movimientociudadano.mx/sites/default/files/juan_ignacio_samperio_montano.pdf</t>
  </si>
  <si>
    <t>https://transparencia.movimientociudadano.mx/sites/default/files/cv_ignacio_samperio.pdf</t>
  </si>
  <si>
    <t>Jose</t>
  </si>
  <si>
    <t>Romo</t>
  </si>
  <si>
    <t>Guadalajara</t>
  </si>
  <si>
    <t>Coordinador de Comisión Operativa Estatal en el Estado de Jalisco</t>
  </si>
  <si>
    <t>https://transparencia.movimientociudadano.mx/sites/default/files/lic_jose_manuel_romo.pdf</t>
  </si>
  <si>
    <t>Administración Pública</t>
  </si>
  <si>
    <t>https://transparencia.movimientociudadano.mx/sites/default/files/cv_jose_manuel_romo.pdf</t>
  </si>
  <si>
    <t>Juan Manuel</t>
  </si>
  <si>
    <t>Zepeda</t>
  </si>
  <si>
    <t>Hernandez</t>
  </si>
  <si>
    <t xml:space="preserve">Toluca </t>
  </si>
  <si>
    <t>Coordinador de Comisión Operativa Estatal en el Estado de México</t>
  </si>
  <si>
    <t>https://transparencia.movimientociudadano.mx/sites/default/files/juan_zepeda_0.pdf</t>
  </si>
  <si>
    <t>https://transparencia.movimientociudadano.mx/sites/default/files/cv_juan_zepeda.pdf</t>
  </si>
  <si>
    <t>Antonio</t>
  </si>
  <si>
    <t>Carreño</t>
  </si>
  <si>
    <t>Sosa</t>
  </si>
  <si>
    <t>Morelia</t>
  </si>
  <si>
    <t xml:space="preserve">Coordinador de la Comisión Operativa Estatal en Michoacán </t>
  </si>
  <si>
    <t>https://transparencia.movimientociudadano.mx/sites/default/files/antonio_carreno_0.pdf</t>
  </si>
  <si>
    <t>Administración pública</t>
  </si>
  <si>
    <t>https://transparencia.movimientociudadano.mx/sites/default/files/cv_antonio_carreno.pdf</t>
  </si>
  <si>
    <t>Julio Cesar</t>
  </si>
  <si>
    <t>Solis</t>
  </si>
  <si>
    <t>Serrano</t>
  </si>
  <si>
    <t>Cuernavaca</t>
  </si>
  <si>
    <t>Coordinador de la Comisión Operativa Estatal en Morelos</t>
  </si>
  <si>
    <t>https://transparencia.movimientociudadano.mx/sites/default/files/julio_cesar_solis_serrano_foto_morelos.pdf</t>
  </si>
  <si>
    <t>https://transparencia.movimientociudadano.mx/sites/default/files/julio_cesar_solis_serrano_cv_morelos.pdf</t>
  </si>
  <si>
    <t>Ignacio</t>
  </si>
  <si>
    <t>Flores</t>
  </si>
  <si>
    <t>Tepic</t>
  </si>
  <si>
    <t>Coordinador de la Comisión Operativa  Estatal en Nayarit</t>
  </si>
  <si>
    <t>https://transparencia.movimientociudadano.mx/sites/default/files/ignacio_flores_medina_0.pdf</t>
  </si>
  <si>
    <t>https://transparencia.movimientociudadano.mx/sites/default/files/cv_ignacio_flores.pdf</t>
  </si>
  <si>
    <t>Miguel Ángel</t>
  </si>
  <si>
    <t>Sánchez</t>
  </si>
  <si>
    <t>Rivera</t>
  </si>
  <si>
    <t>Monterrey</t>
  </si>
  <si>
    <t>Coordinador de la Comisión Operativa Provisional en Nuevo León</t>
  </si>
  <si>
    <t>https://transparencia.movimientociudadano.mx/sites/default/files/mtro_miguel_angel_sanchez_rivera.pdf</t>
  </si>
  <si>
    <t>https://transparencia.movimientociudadano.mx/sites/default/files/cv_miguel_sanchez.pdf</t>
  </si>
  <si>
    <t>Alberto</t>
  </si>
  <si>
    <t>Coordinador de la Comisión Operativa Provisional en Oaxaca</t>
  </si>
  <si>
    <t>https://transparencia.movimientociudadano.mx/sites/default/files/alberto_sosa_hernandez.pdf</t>
  </si>
  <si>
    <t>Comercio Internacional</t>
  </si>
  <si>
    <t>https://transparencia.movimientociudadano.mx/sites/default/files/cv_alberto_sosa.pdf</t>
  </si>
  <si>
    <t>Fernando</t>
  </si>
  <si>
    <t>Morales</t>
  </si>
  <si>
    <t>Martínez</t>
  </si>
  <si>
    <t>Puebla de Zaragoza</t>
  </si>
  <si>
    <t xml:space="preserve">Coordinador de la Comisión Operativa Provisional en Puebla </t>
  </si>
  <si>
    <t>https://transparencia.movimientociudadano.mx/sites/default/files/fernando_morales_martinez_foto.pdf</t>
  </si>
  <si>
    <t>Abogado Notario y Actuario</t>
  </si>
  <si>
    <t>https://transparencia.movimientociudadano.mx/sites/default/files/cv_fernando_morales_martinez_puebla_vp.pdf</t>
  </si>
  <si>
    <t>Nora</t>
  </si>
  <si>
    <t>Amaya</t>
  </si>
  <si>
    <t>Llaca</t>
  </si>
  <si>
    <t>Coordinadora de la Comisión Operativa Provisional en Querétaro</t>
  </si>
  <si>
    <t>https://transparencia.movimientociudadano.mx/sites/default/files/nora_amaya_llaca_0.pdf</t>
  </si>
  <si>
    <t>https://transparencia.movimientociudadano.mx/sites/default/files/cv_nora_amaya_llaca.pdf</t>
  </si>
  <si>
    <t>Jose Luis</t>
  </si>
  <si>
    <t>Pech</t>
  </si>
  <si>
    <t>Varguez</t>
  </si>
  <si>
    <t>Chetumal</t>
  </si>
  <si>
    <t>Coordinador de la Comision Operativa Estatal en Quintana Roo</t>
  </si>
  <si>
    <t>https://transparencia.movimientociudadano.mx/sites/default/files/dr._jose_luis_pech.pdf</t>
  </si>
  <si>
    <t>Administracion y Contaduría</t>
  </si>
  <si>
    <t>https://transparencia.movimientociudadano.mx/sites/default/files/cv_jose_luis_pech.pdf</t>
  </si>
  <si>
    <t>Marco Antonio</t>
  </si>
  <si>
    <t>Gama</t>
  </si>
  <si>
    <t>Basarte</t>
  </si>
  <si>
    <t>Coordinador de la Comisión Operativa Provisional en San Luis Potosí</t>
  </si>
  <si>
    <t>https://transparencia.movimientociudadano.mx/sites/default/files/marco_antonio_gama_basarte.pdf</t>
  </si>
  <si>
    <t>Administración</t>
  </si>
  <si>
    <t>https://transparencia.movimientociudadano.mx/sites/default/files/cv_marco_gama_0.pdf</t>
  </si>
  <si>
    <t xml:space="preserve">Sergio </t>
  </si>
  <si>
    <t>Torres</t>
  </si>
  <si>
    <t>Félix</t>
  </si>
  <si>
    <t>Culiacán</t>
  </si>
  <si>
    <t>Coordinador de la Comisión Operativa Provisional en Sinaloa</t>
  </si>
  <si>
    <t>https://transparencia.movimientociudadano.mx/sites/default/files/sergio_torres_felix.pdf</t>
  </si>
  <si>
    <t>https://transparencia.movimientociudadano.mx/sites/default/files/cv_sergio_torres.pdf</t>
  </si>
  <si>
    <t>Jesus Manuel</t>
  </si>
  <si>
    <t>Scott</t>
  </si>
  <si>
    <t>Hermosillo</t>
  </si>
  <si>
    <t>Coordinadora de la Comisión Operativa Estatal en Sonora</t>
  </si>
  <si>
    <t>https://transparencia.movimientociudadano.mx/sites/default/files/jesus_manuel_scott_sanchez.pdf</t>
  </si>
  <si>
    <t>https://transparencia.movimientociudadano.mx/sites/default/files/cv_manuel_scott.pdf</t>
  </si>
  <si>
    <t>Pedro</t>
  </si>
  <si>
    <t>Palomeque</t>
  </si>
  <si>
    <t>Calzada</t>
  </si>
  <si>
    <t>Villahermosa</t>
  </si>
  <si>
    <t>Coordinador de la Comisión Operativa en Tabasco</t>
  </si>
  <si>
    <t>https://transparencia.movimientociudadano.mx/sites/default/files/pedro_palomeque_calzada.pdf</t>
  </si>
  <si>
    <t>BSc Ingenieria Química y de Sistemas</t>
  </si>
  <si>
    <t>https://transparencia.movimientociudadano.mx/sites/default/files/cv_pedro_palomeque.pdf</t>
  </si>
  <si>
    <t>Juan Carlos</t>
  </si>
  <si>
    <t>Zertuche</t>
  </si>
  <si>
    <t>Gutiérrez</t>
  </si>
  <si>
    <t>Ciudad Victoria</t>
  </si>
  <si>
    <t>Coordinador de la Comisión Operativa Provisional en Tamaulipas</t>
  </si>
  <si>
    <t>https://transparencia.movimientociudadano.mx/sites/default/files/juan_carlos_zertuche_0.pdf</t>
  </si>
  <si>
    <t>Administracion de Empresa</t>
  </si>
  <si>
    <t>https://transparencia.movimientociudadano.mx/sites/default/files/cv_juan_carlos_zertuche.pdf</t>
  </si>
  <si>
    <t xml:space="preserve">Refugio </t>
  </si>
  <si>
    <t>Rivas</t>
  </si>
  <si>
    <t>Corona</t>
  </si>
  <si>
    <t>Coordinador de la Comisión Operativa Estatal en Tlaxcala</t>
  </si>
  <si>
    <t>https://transparencia.movimientociudadano.mx/sites/default/files/refugio_rivas_corona_foto.pdf</t>
  </si>
  <si>
    <t>Carrera Tecnica en Construccion</t>
  </si>
  <si>
    <t>https://transparencia.movimientociudadano.mx/sites/default/files/mc-cv-refugiorivascorona.pdf</t>
  </si>
  <si>
    <t>Gill</t>
  </si>
  <si>
    <t>Rullán</t>
  </si>
  <si>
    <t xml:space="preserve">Xalapa </t>
  </si>
  <si>
    <t>Coordinador de la Comisión Operativa Estatal en Veracruz</t>
  </si>
  <si>
    <t>https://transparencia.movimientociudadano.mx/sites/default/files/sergio_gil_rullan_foto.pdf</t>
  </si>
  <si>
    <t>https://transparencia.movimientociudadano.mx/sites/default/files/cv_sergio_gil_1.pdf</t>
  </si>
  <si>
    <t>Eddie Humberto</t>
  </si>
  <si>
    <t>Maldonado</t>
  </si>
  <si>
    <t>Uh</t>
  </si>
  <si>
    <t xml:space="preserve">Mérida </t>
  </si>
  <si>
    <t>Coordinador de la Comisión Operativa Estatal en Yucatán</t>
  </si>
  <si>
    <t>https://transparencia.movimientociudadano.mx/sites/default/files/eddie_maldonado_uh_foto.pdf</t>
  </si>
  <si>
    <t>https://transparencia.movimientociudadano.mx/sites/default/files/cv_eddie_maldonado_uh.pdf</t>
  </si>
  <si>
    <t>Marco Vinicio</t>
  </si>
  <si>
    <t>Coordinadora de la Comisión Operativa Estatal en Zacatecas</t>
  </si>
  <si>
    <t>https://transparencia.movimientociudadano.mx/sites/default/files/marco_vinicio.pdf</t>
  </si>
  <si>
    <t xml:space="preserve">Maestro en Administración </t>
  </si>
  <si>
    <t>https://transparencia.movimientociudadano.mx/sites/default/files/cv_marco_vinicio_villegas.pdf</t>
  </si>
  <si>
    <t xml:space="preserve">Sigue vigente su designación </t>
  </si>
  <si>
    <t xml:space="preserve">Entra en sustitución de Vida Gómez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</si>
</sst>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sites/default/files/jesus_manuel_scott_sanchez.pdf" TargetMode="External"/><Relationship Id="rId21" Type="http://schemas.openxmlformats.org/officeDocument/2006/relationships/hyperlink" Target="https://transparencia.movimientociudadano.mx/sites/default/files/juan_ignacio_samperio_montano.pdf" TargetMode="External"/><Relationship Id="rId34" Type="http://schemas.openxmlformats.org/officeDocument/2006/relationships/hyperlink" Target="https://transparencia.movimientociudadano.mx/sites/default/files/marco_antonio_gama_basarte.pdf" TargetMode="External"/><Relationship Id="rId42" Type="http://schemas.openxmlformats.org/officeDocument/2006/relationships/hyperlink" Target="https://transparencia.movimientociudadano.mx/sites/default/files/cv_fernando_morales_martinez_puebla_vp.pdf" TargetMode="External"/><Relationship Id="rId47" Type="http://schemas.openxmlformats.org/officeDocument/2006/relationships/hyperlink" Target="https://transparencia.movimientociudadano.mx/sites/default/files/cv_adrian_sanchez_villegas.pdf" TargetMode="External"/><Relationship Id="rId50" Type="http://schemas.openxmlformats.org/officeDocument/2006/relationships/hyperlink" Target="https://transparencia.movimientociudadano.mx/sites/default/files/cv_sergio_gil_1.pdf" TargetMode="External"/><Relationship Id="rId55" Type="http://schemas.openxmlformats.org/officeDocument/2006/relationships/hyperlink" Target="https://transparencia.movimientociudadano.mx/sites/default/files/cv_manuel_scott.pdf" TargetMode="External"/><Relationship Id="rId63" Type="http://schemas.openxmlformats.org/officeDocument/2006/relationships/hyperlink" Target="https://transparencia.movimientociudadano.mx/sites/default/files/cv_eddie_maldonado_uh.pdf" TargetMode="External"/><Relationship Id="rId7" Type="http://schemas.openxmlformats.org/officeDocument/2006/relationships/hyperlink" Target="https://transparencia.movimientociudadano.mx/sites/default/files/benajmin_alamillo.pdf" TargetMode="External"/><Relationship Id="rId2" Type="http://schemas.openxmlformats.org/officeDocument/2006/relationships/hyperlink" Target="https://transparencia.movimientociudadano.mx/sites/default/files/ernesto_altamirano.pdf" TargetMode="External"/><Relationship Id="rId16" Type="http://schemas.openxmlformats.org/officeDocument/2006/relationships/hyperlink" Target="https://transparencia.movimientociudadano.mx/sites/default/files/juan_carlos_zertuche_0.pdf" TargetMode="External"/><Relationship Id="rId29" Type="http://schemas.openxmlformats.org/officeDocument/2006/relationships/hyperlink" Target="https://transparencia.movimientociudadano.mx/sites/default/files/lic_jose_manuel_romo.pdf" TargetMode="External"/><Relationship Id="rId11" Type="http://schemas.openxmlformats.org/officeDocument/2006/relationships/hyperlink" Target="https://transparencia.movimientociudadano.mx/sites/default/files/cv_daniel_barreda.pdf" TargetMode="External"/><Relationship Id="rId24" Type="http://schemas.openxmlformats.org/officeDocument/2006/relationships/hyperlink" Target="https://transparencia.movimientociudadano.mx/sites/default/files/francisco_adrian_sanchez.pdf" TargetMode="External"/><Relationship Id="rId32" Type="http://schemas.openxmlformats.org/officeDocument/2006/relationships/hyperlink" Target="https://transparencia.movimientociudadano.mx/sites/default/files/ignacio_flores_medina_0.pdf" TargetMode="External"/><Relationship Id="rId37" Type="http://schemas.openxmlformats.org/officeDocument/2006/relationships/hyperlink" Target="https://transparencia.movimientociudadano.mx/sites/default/files/alejandro_pina.pdf" TargetMode="External"/><Relationship Id="rId40" Type="http://schemas.openxmlformats.org/officeDocument/2006/relationships/hyperlink" Target="https://transparencia.movimientociudadano.mx/sites/default/files/mc-cv-refugiorivascorona.pdf" TargetMode="External"/><Relationship Id="rId45" Type="http://schemas.openxmlformats.org/officeDocument/2006/relationships/hyperlink" Target="https://transparencia.movimientociudadano.mx/sites/default/files/julio_cesar_solis_serrano_cv_morelos.pdf" TargetMode="External"/><Relationship Id="rId53" Type="http://schemas.openxmlformats.org/officeDocument/2006/relationships/hyperlink" Target="https://transparencia.movimientociudadano.mx/sites/default/files/cv_pedro_palomeque.pdf" TargetMode="External"/><Relationship Id="rId58" Type="http://schemas.openxmlformats.org/officeDocument/2006/relationships/hyperlink" Target="https://transparencia.movimientociudadano.mx/sites/default/files/cv_miguel_sanchez.pdf" TargetMode="External"/><Relationship Id="rId66" Type="http://schemas.openxmlformats.org/officeDocument/2006/relationships/hyperlink" Target="https://transparencia.movimientociudadano.mx/sites/default/files/cv_manuel_sobrino_0.pdf" TargetMode="External"/><Relationship Id="rId5" Type="http://schemas.openxmlformats.org/officeDocument/2006/relationships/hyperlink" Target="https://transparencia.movimientociudadano.mx/sites/default/files/gustavo_granados_corzo.pdf" TargetMode="External"/><Relationship Id="rId61" Type="http://schemas.openxmlformats.org/officeDocument/2006/relationships/hyperlink" Target="https://transparencia.movimientociudadano.mx/sites/default/files/cv_jose_luis_pech.pdf" TargetMode="External"/><Relationship Id="rId19" Type="http://schemas.openxmlformats.org/officeDocument/2006/relationships/hyperlink" Target="https://transparencia.movimientociudadano.mx/sites/default/files/fernando_morales_martinez_foto.pdf" TargetMode="External"/><Relationship Id="rId14" Type="http://schemas.openxmlformats.org/officeDocument/2006/relationships/hyperlink" Target="https://transparencia.movimientociudadano.mx/sites/default/files/cv_benjamin_alamillo_0.pdf" TargetMode="External"/><Relationship Id="rId22" Type="http://schemas.openxmlformats.org/officeDocument/2006/relationships/hyperlink" Target="https://transparencia.movimientociudadano.mx/sites/default/files/julio_cesar_solis_serrano_foto_morelos.pdf" TargetMode="External"/><Relationship Id="rId27" Type="http://schemas.openxmlformats.org/officeDocument/2006/relationships/hyperlink" Target="https://transparencia.movimientociudadano.mx/sites/default/files/sergio_torres_felix.pdf" TargetMode="External"/><Relationship Id="rId30" Type="http://schemas.openxmlformats.org/officeDocument/2006/relationships/hyperlink" Target="https://transparencia.movimientociudadano.mx/sites/default/files/nora_amaya_llaca_0.pdf" TargetMode="External"/><Relationship Id="rId35" Type="http://schemas.openxmlformats.org/officeDocument/2006/relationships/hyperlink" Target="https://transparencia.movimientociudadano.mx/sites/default/files/dr._jose_luis_pech.pdf" TargetMode="External"/><Relationship Id="rId43" Type="http://schemas.openxmlformats.org/officeDocument/2006/relationships/hyperlink" Target="https://transparencia.movimientociudadano.mx/sites/default/files/rodrigo_gonzalez_zaragoza_cv_gto.docx.pdf" TargetMode="External"/><Relationship Id="rId48" Type="http://schemas.openxmlformats.org/officeDocument/2006/relationships/hyperlink" Target="https://transparencia.movimientociudadano.mx/sites/default/files/cv_martin_vivanco.pdf" TargetMode="External"/><Relationship Id="rId56" Type="http://schemas.openxmlformats.org/officeDocument/2006/relationships/hyperlink" Target="https://transparencia.movimientociudadano.mx/sites/default/files/cv_sergio_torres.pdf" TargetMode="External"/><Relationship Id="rId64" Type="http://schemas.openxmlformats.org/officeDocument/2006/relationships/hyperlink" Target="https://transparencia.movimientociudadano.mx/sites/default/files/eddie_maldonado_uh_foto.pdf" TargetMode="External"/><Relationship Id="rId8" Type="http://schemas.openxmlformats.org/officeDocument/2006/relationships/hyperlink" Target="https://transparencia.movimientociudadano.mx/sites/default/files/cv_bertha_alicia.pdf" TargetMode="External"/><Relationship Id="rId51" Type="http://schemas.openxmlformats.org/officeDocument/2006/relationships/hyperlink" Target="https://transparencia.movimientociudadano.mx/sites/default/files/cv_jose_manuel_romo.pdf" TargetMode="External"/><Relationship Id="rId3" Type="http://schemas.openxmlformats.org/officeDocument/2006/relationships/hyperlink" Target="https://transparencia.movimientociudadano.mx/sites/default/files/daniel_barreda.png" TargetMode="External"/><Relationship Id="rId12" Type="http://schemas.openxmlformats.org/officeDocument/2006/relationships/hyperlink" Target="https://transparencia.movimientociudadano.mx/sites/default/files/mc_cv_alfonso_danao_delapena_villarreal_vp.pdf" TargetMode="External"/><Relationship Id="rId17" Type="http://schemas.openxmlformats.org/officeDocument/2006/relationships/hyperlink" Target="https://transparencia.movimientociudadano.mx/sites/default/files/refugio_rivas_corona_foto.pdf" TargetMode="External"/><Relationship Id="rId25" Type="http://schemas.openxmlformats.org/officeDocument/2006/relationships/hyperlink" Target="https://transparencia.movimientociudadano.mx/sites/default/files/antonio_carreno_0.pdf" TargetMode="External"/><Relationship Id="rId33" Type="http://schemas.openxmlformats.org/officeDocument/2006/relationships/hyperlink" Target="https://transparencia.movimientociudadano.mx/sites/default/files/martin_vivanco_0.pdf" TargetMode="External"/><Relationship Id="rId38" Type="http://schemas.openxmlformats.org/officeDocument/2006/relationships/hyperlink" Target="https://transparencia.movimientociudadano.mx/sites/default/files/julian_lopez_galeana.pdf" TargetMode="External"/><Relationship Id="rId46" Type="http://schemas.openxmlformats.org/officeDocument/2006/relationships/hyperlink" Target="https://transparencia.movimientociudadano.mx/sites/default/files/cv_alberto_sosa.pdf" TargetMode="External"/><Relationship Id="rId59" Type="http://schemas.openxmlformats.org/officeDocument/2006/relationships/hyperlink" Target="https://transparencia.movimientociudadano.mx/sites/default/files/cv_alejandro_pina.pdf" TargetMode="External"/><Relationship Id="rId20" Type="http://schemas.openxmlformats.org/officeDocument/2006/relationships/hyperlink" Target="https://transparencia.movimientociudadano.mx/sites/default/files/rodrigo_gonzalez_zaragoza_foto_gto.pdf" TargetMode="External"/><Relationship Id="rId41" Type="http://schemas.openxmlformats.org/officeDocument/2006/relationships/hyperlink" Target="https://transparencia.movimientociudadano.mx/sites/default/files/cv_marco_vinicio_villegas.pdf" TargetMode="External"/><Relationship Id="rId54" Type="http://schemas.openxmlformats.org/officeDocument/2006/relationships/hyperlink" Target="https://transparencia.movimientociudadano.mx/sites/default/files/cv_ignacio_flores.pdf" TargetMode="External"/><Relationship Id="rId62" Type="http://schemas.openxmlformats.org/officeDocument/2006/relationships/hyperlink" Target="https://transparencia.movimientociudadano.mx/sites/default/files/cv_juan_zepeda.pdf" TargetMode="External"/><Relationship Id="rId1" Type="http://schemas.openxmlformats.org/officeDocument/2006/relationships/hyperlink" Target="https://transparencia.movimientociudadano.mx/sites/default/files/bertha_alicia_sanchez_lara.pdf" TargetMode="External"/><Relationship Id="rId6" Type="http://schemas.openxmlformats.org/officeDocument/2006/relationships/hyperlink" Target="https://transparencia.movimientociudadano.mx/sites/default/files/dante_alfonso_delgado_rannauro.pdf" TargetMode="External"/><Relationship Id="rId15" Type="http://schemas.openxmlformats.org/officeDocument/2006/relationships/hyperlink" Target="https://transparencia.movimientociudadano.mx/sites/default/files/juan_zepeda_0.pdf" TargetMode="External"/><Relationship Id="rId23" Type="http://schemas.openxmlformats.org/officeDocument/2006/relationships/hyperlink" Target="https://transparencia.movimientociudadano.mx/sites/default/files/alberto_sosa_hernandez.pdf" TargetMode="External"/><Relationship Id="rId28" Type="http://schemas.openxmlformats.org/officeDocument/2006/relationships/hyperlink" Target="https://transparencia.movimientociudadano.mx/sites/default/files/sergio_gil_rullan_foto.pdf" TargetMode="External"/><Relationship Id="rId36" Type="http://schemas.openxmlformats.org/officeDocument/2006/relationships/hyperlink" Target="https://transparencia.movimientociudadano.mx/sites/default/files/mtro_miguel_angel_sanchez_rivera.pdf" TargetMode="External"/><Relationship Id="rId49" Type="http://schemas.openxmlformats.org/officeDocument/2006/relationships/hyperlink" Target="https://transparencia.movimientociudadano.mx/sites/default/files/cv_antonio_carreno.pdf" TargetMode="External"/><Relationship Id="rId57" Type="http://schemas.openxmlformats.org/officeDocument/2006/relationships/hyperlink" Target="https://transparencia.movimientociudadano.mx/sites/default/files/cv_marco_gama_0.pdf" TargetMode="External"/><Relationship Id="rId10" Type="http://schemas.openxmlformats.org/officeDocument/2006/relationships/hyperlink" Target="https://transparencia.movimientociudadano.mx/sites/default/files/cv_dante_delgado.pdf" TargetMode="External"/><Relationship Id="rId31" Type="http://schemas.openxmlformats.org/officeDocument/2006/relationships/hyperlink" Target="https://transparencia.movimientociudadano.mx/sites/default/files/pedro_palomeque_calzada.pdf" TargetMode="External"/><Relationship Id="rId44" Type="http://schemas.openxmlformats.org/officeDocument/2006/relationships/hyperlink" Target="https://transparencia.movimientociudadano.mx/sites/default/files/cv_ignacio_samperio.pdf" TargetMode="External"/><Relationship Id="rId52" Type="http://schemas.openxmlformats.org/officeDocument/2006/relationships/hyperlink" Target="https://transparencia.movimientociudadano.mx/sites/default/files/cv_nora_amaya_llaca.pdf" TargetMode="External"/><Relationship Id="rId60" Type="http://schemas.openxmlformats.org/officeDocument/2006/relationships/hyperlink" Target="https://transparencia.movimientociudadano.mx/sites/default/files/cv_julian_lopez_galeana.pdf" TargetMode="External"/><Relationship Id="rId65" Type="http://schemas.openxmlformats.org/officeDocument/2006/relationships/hyperlink" Target="https://transparencia.movimientociudadano.mx/sites/default/files/fotografia_manuel_sobrino.pdf" TargetMode="External"/><Relationship Id="rId4" Type="http://schemas.openxmlformats.org/officeDocument/2006/relationships/hyperlink" Target="https://transparencia.movimientociudadano.mx/sites/default/files/foto_alfonso_danao_delapena_villarreal.pdf" TargetMode="External"/><Relationship Id="rId9" Type="http://schemas.openxmlformats.org/officeDocument/2006/relationships/hyperlink" Target="https://transparencia.movimientociudadano.mx/sites/default/files/cv_ernesto_manuel_altamirano.pdf" TargetMode="External"/><Relationship Id="rId13" Type="http://schemas.openxmlformats.org/officeDocument/2006/relationships/hyperlink" Target="https://transparencia.movimientociudadano.mx/sites/default/files/cv_gustavo_granados.pdf" TargetMode="External"/><Relationship Id="rId18" Type="http://schemas.openxmlformats.org/officeDocument/2006/relationships/hyperlink" Target="https://transparencia.movimientociudadano.mx/sites/default/files/marco_vinicio.pdf" TargetMode="External"/><Relationship Id="rId39" Type="http://schemas.openxmlformats.org/officeDocument/2006/relationships/hyperlink" Target="https://transparencia.movimientociudadano.mx/sites/default/files/cv_juan_carlos_zertu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topLeftCell="J27" workbookViewId="0">
      <selection activeCell="J41" sqref="A41:XFD4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9.1640625" bestFit="1" customWidth="1"/>
    <col min="5" max="5" width="43" bestFit="1" customWidth="1"/>
    <col min="6" max="6" width="44.83203125" bestFit="1" customWidth="1"/>
    <col min="7" max="7" width="47.5" bestFit="1" customWidth="1"/>
    <col min="8" max="8" width="35.33203125" bestFit="1" customWidth="1"/>
    <col min="9" max="9" width="30.1640625" bestFit="1" customWidth="1"/>
    <col min="10" max="10" width="65" customWidth="1"/>
    <col min="11" max="11" width="23.1640625" bestFit="1" customWidth="1"/>
    <col min="12" max="12" width="25.6640625" bestFit="1" customWidth="1"/>
    <col min="13" max="13" width="90" hidden="1" customWidth="1"/>
    <col min="14" max="14" width="19.5" hidden="1" customWidth="1"/>
    <col min="15" max="15" width="25" hidden="1" customWidth="1"/>
    <col min="16" max="16" width="29.5" hidden="1" customWidth="1"/>
    <col min="17" max="17" width="40.6640625" hidden="1" customWidth="1"/>
    <col min="18" max="18" width="73.1640625" bestFit="1" customWidth="1"/>
    <col min="19" max="19" width="20" bestFit="1" customWidth="1"/>
    <col min="20" max="20" width="30.5" customWidth="1"/>
  </cols>
  <sheetData>
    <row r="1" spans="1:20" hidden="1" x14ac:dyDescent="0.2">
      <c r="A1" t="s">
        <v>0</v>
      </c>
    </row>
    <row r="2" spans="1:20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2" x14ac:dyDescent="0.2">
      <c r="A8" s="3">
        <v>2024</v>
      </c>
      <c r="B8" s="4">
        <v>45383</v>
      </c>
      <c r="C8" s="4">
        <v>45473</v>
      </c>
      <c r="D8" s="3" t="s">
        <v>114</v>
      </c>
      <c r="E8" s="3" t="s">
        <v>115</v>
      </c>
      <c r="F8" s="3" t="s">
        <v>116</v>
      </c>
      <c r="G8" s="3" t="s">
        <v>56</v>
      </c>
      <c r="H8" s="3" t="s">
        <v>56</v>
      </c>
      <c r="I8" s="3" t="s">
        <v>56</v>
      </c>
      <c r="J8" s="3" t="s">
        <v>117</v>
      </c>
      <c r="K8" s="5">
        <v>44534</v>
      </c>
      <c r="L8" s="5">
        <v>45264</v>
      </c>
      <c r="M8" s="6" t="s">
        <v>118</v>
      </c>
      <c r="N8" s="3" t="s">
        <v>97</v>
      </c>
      <c r="O8" s="3" t="s">
        <v>119</v>
      </c>
      <c r="P8" s="3">
        <v>1</v>
      </c>
      <c r="Q8" s="6" t="s">
        <v>120</v>
      </c>
      <c r="R8" s="3" t="s">
        <v>121</v>
      </c>
      <c r="S8" s="4">
        <v>45382</v>
      </c>
      <c r="T8" s="3" t="s">
        <v>347</v>
      </c>
    </row>
    <row r="9" spans="1:20" ht="32" x14ac:dyDescent="0.2">
      <c r="A9" s="3">
        <v>2024</v>
      </c>
      <c r="B9" s="4">
        <v>45383</v>
      </c>
      <c r="C9" s="4">
        <v>45473</v>
      </c>
      <c r="D9" s="7" t="s">
        <v>122</v>
      </c>
      <c r="E9" s="7" t="s">
        <v>123</v>
      </c>
      <c r="F9" s="7" t="s">
        <v>124</v>
      </c>
      <c r="G9" s="3" t="s">
        <v>57</v>
      </c>
      <c r="H9" s="3" t="s">
        <v>67</v>
      </c>
      <c r="I9" s="3" t="s">
        <v>67</v>
      </c>
      <c r="J9" s="3" t="s">
        <v>125</v>
      </c>
      <c r="K9" s="5">
        <v>44521</v>
      </c>
      <c r="L9" s="5">
        <v>45617</v>
      </c>
      <c r="M9" s="6" t="s">
        <v>126</v>
      </c>
      <c r="N9" s="3" t="s">
        <v>94</v>
      </c>
      <c r="O9" s="3" t="s">
        <v>127</v>
      </c>
      <c r="P9" s="3">
        <v>2</v>
      </c>
      <c r="Q9" s="6" t="s">
        <v>128</v>
      </c>
      <c r="R9" s="3" t="s">
        <v>121</v>
      </c>
      <c r="S9" s="4">
        <v>45382</v>
      </c>
      <c r="T9" s="3"/>
    </row>
    <row r="10" spans="1:20" ht="32" x14ac:dyDescent="0.2">
      <c r="A10" s="3">
        <v>2024</v>
      </c>
      <c r="B10" s="4">
        <v>45383</v>
      </c>
      <c r="C10" s="4">
        <v>45473</v>
      </c>
      <c r="D10" s="7" t="s">
        <v>129</v>
      </c>
      <c r="E10" s="7" t="s">
        <v>130</v>
      </c>
      <c r="F10" s="3" t="s">
        <v>131</v>
      </c>
      <c r="G10" s="3" t="s">
        <v>57</v>
      </c>
      <c r="H10" s="3" t="s">
        <v>91</v>
      </c>
      <c r="I10" s="3" t="s">
        <v>132</v>
      </c>
      <c r="J10" s="3" t="s">
        <v>133</v>
      </c>
      <c r="K10" s="5">
        <v>44486</v>
      </c>
      <c r="L10" s="5">
        <v>45582</v>
      </c>
      <c r="M10" s="6" t="s">
        <v>134</v>
      </c>
      <c r="N10" s="3" t="s">
        <v>95</v>
      </c>
      <c r="O10" s="3" t="s">
        <v>135</v>
      </c>
      <c r="P10" s="3">
        <v>3</v>
      </c>
      <c r="Q10" s="6" t="s">
        <v>136</v>
      </c>
      <c r="R10" s="3" t="s">
        <v>121</v>
      </c>
      <c r="S10" s="4">
        <v>45382</v>
      </c>
      <c r="T10" s="3"/>
    </row>
    <row r="11" spans="1:20" ht="48" x14ac:dyDescent="0.2">
      <c r="A11" s="3">
        <v>2024</v>
      </c>
      <c r="B11" s="4">
        <v>45383</v>
      </c>
      <c r="C11" s="4">
        <v>45473</v>
      </c>
      <c r="D11" s="7" t="s">
        <v>137</v>
      </c>
      <c r="E11" s="7" t="s">
        <v>138</v>
      </c>
      <c r="F11" s="3" t="s">
        <v>139</v>
      </c>
      <c r="G11" s="3" t="s">
        <v>57</v>
      </c>
      <c r="H11" s="3" t="s">
        <v>77</v>
      </c>
      <c r="I11" s="3" t="s">
        <v>140</v>
      </c>
      <c r="J11" s="3" t="s">
        <v>141</v>
      </c>
      <c r="K11" s="5">
        <v>44281</v>
      </c>
      <c r="L11" s="5">
        <v>44646</v>
      </c>
      <c r="M11" s="6" t="s">
        <v>142</v>
      </c>
      <c r="N11" s="8" t="s">
        <v>94</v>
      </c>
      <c r="O11" s="8" t="s">
        <v>143</v>
      </c>
      <c r="P11" s="3">
        <v>4</v>
      </c>
      <c r="Q11" s="6" t="s">
        <v>144</v>
      </c>
      <c r="R11" s="3" t="s">
        <v>121</v>
      </c>
      <c r="S11" s="4">
        <v>45382</v>
      </c>
      <c r="T11" s="3" t="s">
        <v>347</v>
      </c>
    </row>
    <row r="12" spans="1:20" ht="32" x14ac:dyDescent="0.2">
      <c r="A12" s="3">
        <v>2024</v>
      </c>
      <c r="B12" s="4">
        <v>45383</v>
      </c>
      <c r="C12" s="4">
        <v>45473</v>
      </c>
      <c r="D12" s="7" t="s">
        <v>145</v>
      </c>
      <c r="E12" s="7" t="s">
        <v>146</v>
      </c>
      <c r="F12" s="7" t="s">
        <v>147</v>
      </c>
      <c r="G12" s="3" t="s">
        <v>57</v>
      </c>
      <c r="H12" s="3" t="s">
        <v>88</v>
      </c>
      <c r="I12" s="3" t="s">
        <v>148</v>
      </c>
      <c r="J12" s="3" t="s">
        <v>149</v>
      </c>
      <c r="K12" s="5">
        <v>44489</v>
      </c>
      <c r="L12" s="5">
        <v>44854</v>
      </c>
      <c r="M12" s="6" t="s">
        <v>150</v>
      </c>
      <c r="N12" s="3" t="s">
        <v>95</v>
      </c>
      <c r="O12" s="3" t="s">
        <v>151</v>
      </c>
      <c r="P12" s="3">
        <v>5</v>
      </c>
      <c r="Q12" s="6" t="s">
        <v>152</v>
      </c>
      <c r="R12" s="3" t="s">
        <v>121</v>
      </c>
      <c r="S12" s="4">
        <v>45382</v>
      </c>
      <c r="T12" s="3" t="s">
        <v>347</v>
      </c>
    </row>
    <row r="13" spans="1:20" ht="48" x14ac:dyDescent="0.2">
      <c r="A13" s="3">
        <v>2024</v>
      </c>
      <c r="B13" s="4">
        <v>45383</v>
      </c>
      <c r="C13" s="4">
        <v>45473</v>
      </c>
      <c r="D13" s="7" t="s">
        <v>153</v>
      </c>
      <c r="E13" s="7" t="s">
        <v>154</v>
      </c>
      <c r="F13" s="7" t="s">
        <v>155</v>
      </c>
      <c r="G13" s="8" t="s">
        <v>57</v>
      </c>
      <c r="H13" s="8" t="s">
        <v>78</v>
      </c>
      <c r="I13" s="8" t="s">
        <v>156</v>
      </c>
      <c r="J13" s="8" t="s">
        <v>157</v>
      </c>
      <c r="K13" s="4">
        <v>44332</v>
      </c>
      <c r="L13" s="4">
        <v>44697</v>
      </c>
      <c r="M13" s="6" t="s">
        <v>158</v>
      </c>
      <c r="N13" s="8" t="s">
        <v>95</v>
      </c>
      <c r="O13" s="8" t="s">
        <v>159</v>
      </c>
      <c r="P13" s="3">
        <v>6</v>
      </c>
      <c r="Q13" s="6" t="s">
        <v>160</v>
      </c>
      <c r="R13" s="3" t="s">
        <v>121</v>
      </c>
      <c r="S13" s="4">
        <v>45382</v>
      </c>
      <c r="T13" s="3" t="s">
        <v>347</v>
      </c>
    </row>
    <row r="14" spans="1:20" ht="32" x14ac:dyDescent="0.2">
      <c r="A14" s="3">
        <v>2024</v>
      </c>
      <c r="B14" s="4">
        <v>45383</v>
      </c>
      <c r="C14" s="4">
        <v>45473</v>
      </c>
      <c r="D14" s="3" t="s">
        <v>161</v>
      </c>
      <c r="E14" s="3" t="s">
        <v>162</v>
      </c>
      <c r="F14" s="3" t="s">
        <v>163</v>
      </c>
      <c r="G14" s="3" t="s">
        <v>57</v>
      </c>
      <c r="H14" s="3" t="s">
        <v>71</v>
      </c>
      <c r="I14" s="3" t="s">
        <v>164</v>
      </c>
      <c r="J14" s="3" t="s">
        <v>125</v>
      </c>
      <c r="K14" s="5">
        <v>44970</v>
      </c>
      <c r="L14" s="5">
        <v>45335</v>
      </c>
      <c r="M14" s="6" t="s">
        <v>165</v>
      </c>
      <c r="N14" s="3" t="s">
        <v>97</v>
      </c>
      <c r="O14" s="3" t="s">
        <v>166</v>
      </c>
      <c r="P14" s="3">
        <v>7</v>
      </c>
      <c r="Q14" s="6" t="s">
        <v>167</v>
      </c>
      <c r="R14" s="3" t="s">
        <v>121</v>
      </c>
      <c r="S14" s="4">
        <v>45382</v>
      </c>
      <c r="T14" s="3" t="s">
        <v>347</v>
      </c>
    </row>
    <row r="15" spans="1:20" ht="32" x14ac:dyDescent="0.2">
      <c r="A15" s="3">
        <v>2024</v>
      </c>
      <c r="B15" s="4">
        <v>45383</v>
      </c>
      <c r="C15" s="4">
        <v>45473</v>
      </c>
      <c r="D15" s="7" t="s">
        <v>168</v>
      </c>
      <c r="E15" s="7" t="s">
        <v>169</v>
      </c>
      <c r="F15" s="7" t="s">
        <v>170</v>
      </c>
      <c r="G15" s="7" t="s">
        <v>57</v>
      </c>
      <c r="H15" s="7" t="s">
        <v>79</v>
      </c>
      <c r="I15" s="7" t="s">
        <v>171</v>
      </c>
      <c r="J15" s="7" t="s">
        <v>172</v>
      </c>
      <c r="K15" s="9">
        <v>45198</v>
      </c>
      <c r="L15" s="9">
        <v>45564</v>
      </c>
      <c r="M15" s="10" t="s">
        <v>173</v>
      </c>
      <c r="N15" s="7" t="s">
        <v>94</v>
      </c>
      <c r="O15" s="11" t="s">
        <v>174</v>
      </c>
      <c r="P15" s="7">
        <v>8</v>
      </c>
      <c r="Q15" s="10" t="s">
        <v>175</v>
      </c>
      <c r="R15" s="7" t="s">
        <v>121</v>
      </c>
      <c r="S15" s="4">
        <v>45382</v>
      </c>
      <c r="T15" s="7"/>
    </row>
    <row r="16" spans="1:20" ht="32" x14ac:dyDescent="0.2">
      <c r="A16" s="3">
        <v>2024</v>
      </c>
      <c r="B16" s="4">
        <v>45383</v>
      </c>
      <c r="C16" s="4">
        <v>45473</v>
      </c>
      <c r="D16" s="7" t="s">
        <v>176</v>
      </c>
      <c r="E16" s="3" t="s">
        <v>130</v>
      </c>
      <c r="F16" s="3" t="s">
        <v>177</v>
      </c>
      <c r="G16" s="3" t="s">
        <v>57</v>
      </c>
      <c r="H16" s="3" t="s">
        <v>76</v>
      </c>
      <c r="I16" s="3" t="s">
        <v>178</v>
      </c>
      <c r="J16" s="3" t="s">
        <v>179</v>
      </c>
      <c r="K16" s="5">
        <v>44614</v>
      </c>
      <c r="L16" s="5">
        <v>44979</v>
      </c>
      <c r="M16" s="12" t="s">
        <v>180</v>
      </c>
      <c r="N16" s="3" t="s">
        <v>97</v>
      </c>
      <c r="O16" s="3" t="s">
        <v>119</v>
      </c>
      <c r="P16" s="3">
        <v>9</v>
      </c>
      <c r="Q16" s="6" t="s">
        <v>181</v>
      </c>
      <c r="R16" s="3" t="s">
        <v>121</v>
      </c>
      <c r="S16" s="4">
        <v>45382</v>
      </c>
      <c r="T16" s="3" t="s">
        <v>347</v>
      </c>
    </row>
    <row r="17" spans="1:20" ht="32" x14ac:dyDescent="0.2">
      <c r="A17" s="3">
        <v>2024</v>
      </c>
      <c r="B17" s="4">
        <v>45383</v>
      </c>
      <c r="C17" s="4">
        <v>45473</v>
      </c>
      <c r="D17" s="3" t="s">
        <v>182</v>
      </c>
      <c r="E17" s="3" t="s">
        <v>183</v>
      </c>
      <c r="F17" s="3" t="s">
        <v>184</v>
      </c>
      <c r="G17" s="3" t="s">
        <v>57</v>
      </c>
      <c r="H17" s="3" t="s">
        <v>70</v>
      </c>
      <c r="I17" s="3" t="s">
        <v>185</v>
      </c>
      <c r="J17" s="3" t="s">
        <v>186</v>
      </c>
      <c r="K17" s="5">
        <v>45094</v>
      </c>
      <c r="L17" s="5">
        <v>46190</v>
      </c>
      <c r="M17" s="12" t="s">
        <v>187</v>
      </c>
      <c r="N17" s="3" t="s">
        <v>97</v>
      </c>
      <c r="O17" s="3" t="s">
        <v>188</v>
      </c>
      <c r="P17" s="3">
        <v>10</v>
      </c>
      <c r="Q17" s="6" t="s">
        <v>189</v>
      </c>
      <c r="R17" s="3" t="s">
        <v>121</v>
      </c>
      <c r="S17" s="4">
        <v>45382</v>
      </c>
      <c r="T17" s="3"/>
    </row>
    <row r="18" spans="1:20" ht="32" x14ac:dyDescent="0.2">
      <c r="A18" s="3">
        <v>2024</v>
      </c>
      <c r="B18" s="4">
        <v>45383</v>
      </c>
      <c r="C18" s="4">
        <v>45473</v>
      </c>
      <c r="D18" s="7" t="s">
        <v>190</v>
      </c>
      <c r="E18" s="3" t="s">
        <v>191</v>
      </c>
      <c r="F18" s="3" t="s">
        <v>192</v>
      </c>
      <c r="G18" s="3" t="s">
        <v>57</v>
      </c>
      <c r="H18" s="3" t="s">
        <v>92</v>
      </c>
      <c r="I18" s="3" t="s">
        <v>92</v>
      </c>
      <c r="J18" s="3" t="s">
        <v>193</v>
      </c>
      <c r="K18" s="5">
        <v>44448</v>
      </c>
      <c r="L18" s="5">
        <v>44813</v>
      </c>
      <c r="M18" s="12" t="s">
        <v>194</v>
      </c>
      <c r="N18" s="3" t="s">
        <v>94</v>
      </c>
      <c r="O18" s="3" t="s">
        <v>119</v>
      </c>
      <c r="P18" s="3">
        <v>11</v>
      </c>
      <c r="Q18" s="6" t="s">
        <v>195</v>
      </c>
      <c r="R18" s="3" t="s">
        <v>121</v>
      </c>
      <c r="S18" s="4">
        <v>45382</v>
      </c>
      <c r="T18" s="3" t="s">
        <v>347</v>
      </c>
    </row>
    <row r="19" spans="1:20" ht="48" x14ac:dyDescent="0.2">
      <c r="A19" s="3">
        <v>2024</v>
      </c>
      <c r="B19" s="4">
        <v>45383</v>
      </c>
      <c r="C19" s="4">
        <v>45473</v>
      </c>
      <c r="D19" s="7" t="s">
        <v>196</v>
      </c>
      <c r="E19" s="7" t="s">
        <v>163</v>
      </c>
      <c r="F19" s="7" t="s">
        <v>197</v>
      </c>
      <c r="G19" s="3" t="s">
        <v>57</v>
      </c>
      <c r="H19" s="3" t="s">
        <v>69</v>
      </c>
      <c r="I19" s="3" t="s">
        <v>198</v>
      </c>
      <c r="J19" s="3" t="s">
        <v>199</v>
      </c>
      <c r="K19" s="5">
        <v>44271</v>
      </c>
      <c r="L19" s="5">
        <v>44636</v>
      </c>
      <c r="M19" s="6" t="s">
        <v>200</v>
      </c>
      <c r="N19" s="3" t="s">
        <v>97</v>
      </c>
      <c r="O19" s="3" t="s">
        <v>201</v>
      </c>
      <c r="P19" s="3">
        <v>12</v>
      </c>
      <c r="Q19" s="6" t="s">
        <v>202</v>
      </c>
      <c r="R19" s="3" t="s">
        <v>121</v>
      </c>
      <c r="S19" s="4">
        <v>45382</v>
      </c>
      <c r="T19" s="3" t="s">
        <v>347</v>
      </c>
    </row>
    <row r="20" spans="1:20" ht="32" x14ac:dyDescent="0.2">
      <c r="A20" s="3">
        <v>2024</v>
      </c>
      <c r="B20" s="4">
        <v>45383</v>
      </c>
      <c r="C20" s="4">
        <v>45473</v>
      </c>
      <c r="D20" s="3" t="s">
        <v>203</v>
      </c>
      <c r="E20" s="3" t="s">
        <v>204</v>
      </c>
      <c r="F20" s="3" t="s">
        <v>205</v>
      </c>
      <c r="G20" s="3" t="s">
        <v>57</v>
      </c>
      <c r="H20" s="3" t="s">
        <v>73</v>
      </c>
      <c r="I20" s="3" t="s">
        <v>206</v>
      </c>
      <c r="J20" s="3" t="s">
        <v>207</v>
      </c>
      <c r="K20" s="5">
        <v>45052</v>
      </c>
      <c r="L20" s="5">
        <v>45418</v>
      </c>
      <c r="M20" s="12" t="s">
        <v>208</v>
      </c>
      <c r="N20" s="3" t="s">
        <v>97</v>
      </c>
      <c r="O20" s="3" t="s">
        <v>119</v>
      </c>
      <c r="P20" s="3">
        <v>13</v>
      </c>
      <c r="Q20" s="6" t="s">
        <v>209</v>
      </c>
      <c r="R20" s="3" t="s">
        <v>121</v>
      </c>
      <c r="S20" s="4">
        <v>45382</v>
      </c>
      <c r="T20" s="3" t="s">
        <v>347</v>
      </c>
    </row>
    <row r="21" spans="1:20" ht="32" x14ac:dyDescent="0.2">
      <c r="A21" s="3">
        <v>2024</v>
      </c>
      <c r="B21" s="4">
        <v>45383</v>
      </c>
      <c r="C21" s="4">
        <v>45473</v>
      </c>
      <c r="D21" s="3" t="s">
        <v>210</v>
      </c>
      <c r="E21" s="3" t="s">
        <v>211</v>
      </c>
      <c r="F21" s="3" t="s">
        <v>212</v>
      </c>
      <c r="G21" s="3" t="s">
        <v>57</v>
      </c>
      <c r="H21" s="3" t="s">
        <v>83</v>
      </c>
      <c r="I21" s="3" t="s">
        <v>213</v>
      </c>
      <c r="J21" s="3" t="s">
        <v>214</v>
      </c>
      <c r="K21" s="5">
        <v>44434</v>
      </c>
      <c r="L21" s="5">
        <v>45530</v>
      </c>
      <c r="M21" s="12" t="s">
        <v>215</v>
      </c>
      <c r="N21" s="3" t="s">
        <v>97</v>
      </c>
      <c r="O21" s="3" t="s">
        <v>119</v>
      </c>
      <c r="P21" s="3">
        <v>14</v>
      </c>
      <c r="Q21" s="6" t="s">
        <v>216</v>
      </c>
      <c r="R21" s="3" t="s">
        <v>121</v>
      </c>
      <c r="S21" s="4">
        <v>45382</v>
      </c>
      <c r="T21" s="3"/>
    </row>
    <row r="22" spans="1:20" ht="32" x14ac:dyDescent="0.2">
      <c r="A22" s="3">
        <v>2024</v>
      </c>
      <c r="B22" s="4">
        <v>45383</v>
      </c>
      <c r="C22" s="4">
        <v>45473</v>
      </c>
      <c r="D22" s="7" t="s">
        <v>217</v>
      </c>
      <c r="E22" s="7" t="s">
        <v>168</v>
      </c>
      <c r="F22" s="7" t="s">
        <v>218</v>
      </c>
      <c r="G22" s="3" t="s">
        <v>57</v>
      </c>
      <c r="H22" s="3" t="s">
        <v>65</v>
      </c>
      <c r="I22" s="3" t="s">
        <v>219</v>
      </c>
      <c r="J22" s="3" t="s">
        <v>220</v>
      </c>
      <c r="K22" s="5">
        <v>44737</v>
      </c>
      <c r="L22" s="5">
        <v>45833</v>
      </c>
      <c r="M22" s="12" t="s">
        <v>221</v>
      </c>
      <c r="N22" s="3" t="s">
        <v>95</v>
      </c>
      <c r="O22" s="8" t="s">
        <v>222</v>
      </c>
      <c r="P22" s="3">
        <v>15</v>
      </c>
      <c r="Q22" s="6" t="s">
        <v>223</v>
      </c>
      <c r="R22" s="3" t="s">
        <v>121</v>
      </c>
      <c r="S22" s="4">
        <v>45382</v>
      </c>
      <c r="T22" s="3"/>
    </row>
    <row r="23" spans="1:20" ht="32" x14ac:dyDescent="0.2">
      <c r="A23" s="3">
        <v>2024</v>
      </c>
      <c r="B23" s="4">
        <v>45383</v>
      </c>
      <c r="C23" s="4">
        <v>45473</v>
      </c>
      <c r="D23" s="7" t="s">
        <v>224</v>
      </c>
      <c r="E23" s="7" t="s">
        <v>225</v>
      </c>
      <c r="F23" s="7" t="s">
        <v>226</v>
      </c>
      <c r="G23" s="3" t="s">
        <v>57</v>
      </c>
      <c r="H23" s="3" t="s">
        <v>64</v>
      </c>
      <c r="I23" s="3" t="s">
        <v>227</v>
      </c>
      <c r="J23" s="3" t="s">
        <v>228</v>
      </c>
      <c r="K23" s="5">
        <v>44443</v>
      </c>
      <c r="L23" s="5">
        <v>45539</v>
      </c>
      <c r="M23" s="12" t="s">
        <v>229</v>
      </c>
      <c r="N23" s="3" t="s">
        <v>97</v>
      </c>
      <c r="O23" s="3" t="s">
        <v>119</v>
      </c>
      <c r="P23" s="3">
        <v>16</v>
      </c>
      <c r="Q23" s="6" t="s">
        <v>230</v>
      </c>
      <c r="R23" s="3" t="s">
        <v>121</v>
      </c>
      <c r="S23" s="4">
        <v>45382</v>
      </c>
      <c r="T23" s="3"/>
    </row>
    <row r="24" spans="1:20" ht="32" x14ac:dyDescent="0.2">
      <c r="A24" s="3">
        <v>2024</v>
      </c>
      <c r="B24" s="4">
        <v>45383</v>
      </c>
      <c r="C24" s="4">
        <v>45473</v>
      </c>
      <c r="D24" s="7" t="s">
        <v>231</v>
      </c>
      <c r="E24" s="7" t="s">
        <v>232</v>
      </c>
      <c r="F24" s="7" t="s">
        <v>233</v>
      </c>
      <c r="G24" s="3" t="s">
        <v>57</v>
      </c>
      <c r="H24" s="3" t="s">
        <v>68</v>
      </c>
      <c r="I24" s="3" t="s">
        <v>234</v>
      </c>
      <c r="J24" s="3" t="s">
        <v>235</v>
      </c>
      <c r="K24" s="5">
        <v>44491</v>
      </c>
      <c r="L24" s="5">
        <v>45587</v>
      </c>
      <c r="M24" s="12" t="s">
        <v>236</v>
      </c>
      <c r="N24" s="3" t="s">
        <v>95</v>
      </c>
      <c r="O24" s="3" t="s">
        <v>237</v>
      </c>
      <c r="P24" s="3">
        <v>17</v>
      </c>
      <c r="Q24" s="6" t="s">
        <v>238</v>
      </c>
      <c r="R24" s="3" t="s">
        <v>121</v>
      </c>
      <c r="S24" s="4">
        <v>45382</v>
      </c>
      <c r="T24" s="3"/>
    </row>
    <row r="25" spans="1:20" ht="48" x14ac:dyDescent="0.2">
      <c r="A25" s="3">
        <v>2024</v>
      </c>
      <c r="B25" s="4">
        <v>45383</v>
      </c>
      <c r="C25" s="4">
        <v>45473</v>
      </c>
      <c r="D25" s="7" t="s">
        <v>239</v>
      </c>
      <c r="E25" s="7" t="s">
        <v>240</v>
      </c>
      <c r="F25" s="7" t="s">
        <v>241</v>
      </c>
      <c r="G25" s="3" t="s">
        <v>57</v>
      </c>
      <c r="H25" s="3" t="s">
        <v>80</v>
      </c>
      <c r="I25" s="3" t="s">
        <v>242</v>
      </c>
      <c r="J25" s="3" t="s">
        <v>243</v>
      </c>
      <c r="K25" s="5">
        <v>43668</v>
      </c>
      <c r="L25" s="5">
        <v>44764</v>
      </c>
      <c r="M25" s="6" t="s">
        <v>244</v>
      </c>
      <c r="N25" s="3" t="s">
        <v>97</v>
      </c>
      <c r="O25" s="3" t="s">
        <v>119</v>
      </c>
      <c r="P25" s="3">
        <v>18</v>
      </c>
      <c r="Q25" s="6" t="s">
        <v>245</v>
      </c>
      <c r="R25" s="3" t="s">
        <v>121</v>
      </c>
      <c r="S25" s="4">
        <v>45382</v>
      </c>
      <c r="T25" s="3" t="s">
        <v>347</v>
      </c>
    </row>
    <row r="26" spans="1:20" ht="32" x14ac:dyDescent="0.2">
      <c r="A26" s="3">
        <v>2024</v>
      </c>
      <c r="B26" s="4">
        <v>45383</v>
      </c>
      <c r="C26" s="4">
        <v>45473</v>
      </c>
      <c r="D26" s="11" t="s">
        <v>246</v>
      </c>
      <c r="E26" s="8" t="s">
        <v>247</v>
      </c>
      <c r="F26" s="8" t="s">
        <v>184</v>
      </c>
      <c r="G26" s="8" t="s">
        <v>57</v>
      </c>
      <c r="H26" s="8" t="s">
        <v>66</v>
      </c>
      <c r="I26" s="8" t="s">
        <v>248</v>
      </c>
      <c r="J26" s="8" t="s">
        <v>249</v>
      </c>
      <c r="K26" s="4">
        <v>44723</v>
      </c>
      <c r="L26" s="4">
        <v>45819</v>
      </c>
      <c r="M26" s="12" t="s">
        <v>250</v>
      </c>
      <c r="N26" s="8" t="s">
        <v>97</v>
      </c>
      <c r="O26" s="8" t="s">
        <v>119</v>
      </c>
      <c r="P26" s="3">
        <v>19</v>
      </c>
      <c r="Q26" s="6" t="s">
        <v>251</v>
      </c>
      <c r="R26" s="3" t="s">
        <v>121</v>
      </c>
      <c r="S26" s="4">
        <v>45382</v>
      </c>
      <c r="T26" s="3"/>
    </row>
    <row r="27" spans="1:20" ht="32" x14ac:dyDescent="0.2">
      <c r="A27" s="3">
        <v>2024</v>
      </c>
      <c r="B27" s="4">
        <v>45383</v>
      </c>
      <c r="C27" s="4">
        <v>45473</v>
      </c>
      <c r="D27" s="3" t="s">
        <v>252</v>
      </c>
      <c r="E27" s="3" t="s">
        <v>253</v>
      </c>
      <c r="F27" s="3" t="s">
        <v>254</v>
      </c>
      <c r="G27" s="3" t="s">
        <v>57</v>
      </c>
      <c r="H27" s="3" t="s">
        <v>85</v>
      </c>
      <c r="I27" s="3" t="s">
        <v>255</v>
      </c>
      <c r="J27" s="3" t="s">
        <v>256</v>
      </c>
      <c r="K27" s="4">
        <v>44977</v>
      </c>
      <c r="L27" s="4">
        <v>45581</v>
      </c>
      <c r="M27" s="12" t="s">
        <v>257</v>
      </c>
      <c r="N27" s="3" t="s">
        <v>95</v>
      </c>
      <c r="O27" s="3" t="s">
        <v>119</v>
      </c>
      <c r="P27" s="3">
        <v>20</v>
      </c>
      <c r="Q27" s="6" t="s">
        <v>258</v>
      </c>
      <c r="R27" s="3" t="s">
        <v>121</v>
      </c>
      <c r="S27" s="4">
        <v>45382</v>
      </c>
      <c r="T27" s="3"/>
    </row>
    <row r="28" spans="1:20" ht="32" x14ac:dyDescent="0.2">
      <c r="A28" s="3">
        <v>2024</v>
      </c>
      <c r="B28" s="4">
        <v>45383</v>
      </c>
      <c r="C28" s="4">
        <v>45473</v>
      </c>
      <c r="D28" s="7" t="s">
        <v>259</v>
      </c>
      <c r="E28" s="7" t="s">
        <v>233</v>
      </c>
      <c r="F28" s="7" t="s">
        <v>226</v>
      </c>
      <c r="G28" s="3" t="s">
        <v>57</v>
      </c>
      <c r="H28" s="3" t="s">
        <v>87</v>
      </c>
      <c r="I28" s="3" t="s">
        <v>87</v>
      </c>
      <c r="J28" s="3" t="s">
        <v>260</v>
      </c>
      <c r="K28" s="5">
        <v>44448</v>
      </c>
      <c r="L28" s="5">
        <v>44813</v>
      </c>
      <c r="M28" s="12" t="s">
        <v>261</v>
      </c>
      <c r="N28" s="3" t="s">
        <v>97</v>
      </c>
      <c r="O28" s="3" t="s">
        <v>262</v>
      </c>
      <c r="P28" s="3">
        <v>21</v>
      </c>
      <c r="Q28" s="6" t="s">
        <v>263</v>
      </c>
      <c r="R28" s="3" t="s">
        <v>121</v>
      </c>
      <c r="S28" s="4">
        <v>45382</v>
      </c>
      <c r="T28" s="3" t="s">
        <v>347</v>
      </c>
    </row>
    <row r="29" spans="1:20" ht="48" x14ac:dyDescent="0.2">
      <c r="A29" s="3">
        <v>2024</v>
      </c>
      <c r="B29" s="4">
        <v>45383</v>
      </c>
      <c r="C29" s="4">
        <v>45473</v>
      </c>
      <c r="D29" s="7" t="s">
        <v>264</v>
      </c>
      <c r="E29" s="7" t="s">
        <v>265</v>
      </c>
      <c r="F29" s="7" t="s">
        <v>266</v>
      </c>
      <c r="G29" s="3" t="s">
        <v>57</v>
      </c>
      <c r="H29" s="3" t="s">
        <v>86</v>
      </c>
      <c r="I29" s="3" t="s">
        <v>267</v>
      </c>
      <c r="J29" s="3" t="s">
        <v>268</v>
      </c>
      <c r="K29" s="5">
        <v>44332</v>
      </c>
      <c r="L29" s="5">
        <v>44697</v>
      </c>
      <c r="M29" s="6" t="s">
        <v>269</v>
      </c>
      <c r="N29" s="3" t="s">
        <v>97</v>
      </c>
      <c r="O29" s="3" t="s">
        <v>270</v>
      </c>
      <c r="P29" s="3">
        <v>22</v>
      </c>
      <c r="Q29" s="6" t="s">
        <v>271</v>
      </c>
      <c r="R29" s="3" t="s">
        <v>121</v>
      </c>
      <c r="S29" s="4">
        <v>45382</v>
      </c>
      <c r="T29" s="3" t="s">
        <v>347</v>
      </c>
    </row>
    <row r="30" spans="1:20" ht="32" x14ac:dyDescent="0.2">
      <c r="A30" s="3">
        <v>2024</v>
      </c>
      <c r="B30" s="4">
        <v>45383</v>
      </c>
      <c r="C30" s="4">
        <v>45473</v>
      </c>
      <c r="D30" s="7" t="s">
        <v>272</v>
      </c>
      <c r="E30" s="7" t="s">
        <v>273</v>
      </c>
      <c r="F30" s="7" t="s">
        <v>274</v>
      </c>
      <c r="G30" s="8" t="s">
        <v>57</v>
      </c>
      <c r="H30" s="8" t="s">
        <v>72</v>
      </c>
      <c r="I30" s="8" t="s">
        <v>72</v>
      </c>
      <c r="J30" s="8" t="s">
        <v>275</v>
      </c>
      <c r="K30" s="4">
        <v>44516</v>
      </c>
      <c r="L30" s="4">
        <v>44881</v>
      </c>
      <c r="M30" s="12" t="s">
        <v>276</v>
      </c>
      <c r="N30" s="3" t="s">
        <v>97</v>
      </c>
      <c r="O30" s="3" t="s">
        <v>262</v>
      </c>
      <c r="P30" s="3">
        <v>23</v>
      </c>
      <c r="Q30" s="6" t="s">
        <v>277</v>
      </c>
      <c r="R30" s="3" t="s">
        <v>121</v>
      </c>
      <c r="S30" s="4">
        <v>45382</v>
      </c>
      <c r="T30" s="3" t="s">
        <v>347</v>
      </c>
    </row>
    <row r="31" spans="1:20" ht="32" x14ac:dyDescent="0.2">
      <c r="A31" s="3">
        <v>2024</v>
      </c>
      <c r="B31" s="4">
        <v>45383</v>
      </c>
      <c r="C31" s="4">
        <v>45473</v>
      </c>
      <c r="D31" s="7" t="s">
        <v>278</v>
      </c>
      <c r="E31" s="7" t="s">
        <v>279</v>
      </c>
      <c r="F31" s="7" t="s">
        <v>280</v>
      </c>
      <c r="G31" s="3" t="s">
        <v>57</v>
      </c>
      <c r="H31" s="3" t="s">
        <v>63</v>
      </c>
      <c r="I31" s="3" t="s">
        <v>281</v>
      </c>
      <c r="J31" s="8" t="s">
        <v>282</v>
      </c>
      <c r="K31" s="4">
        <v>44870</v>
      </c>
      <c r="L31" s="4">
        <v>45966</v>
      </c>
      <c r="M31" s="12" t="s">
        <v>283</v>
      </c>
      <c r="N31" s="3" t="s">
        <v>94</v>
      </c>
      <c r="O31" s="3" t="s">
        <v>284</v>
      </c>
      <c r="P31" s="3">
        <v>24</v>
      </c>
      <c r="Q31" s="6" t="s">
        <v>285</v>
      </c>
      <c r="R31" s="3" t="s">
        <v>121</v>
      </c>
      <c r="S31" s="4">
        <v>45382</v>
      </c>
      <c r="T31" s="3"/>
    </row>
    <row r="32" spans="1:20" ht="32" x14ac:dyDescent="0.2">
      <c r="A32" s="3">
        <v>2024</v>
      </c>
      <c r="B32" s="4">
        <v>45383</v>
      </c>
      <c r="C32" s="4">
        <v>45473</v>
      </c>
      <c r="D32" s="7" t="s">
        <v>286</v>
      </c>
      <c r="E32" s="7" t="s">
        <v>287</v>
      </c>
      <c r="F32" s="7" t="s">
        <v>288</v>
      </c>
      <c r="G32" s="3" t="s">
        <v>57</v>
      </c>
      <c r="H32" s="3" t="s">
        <v>90</v>
      </c>
      <c r="I32" s="3" t="s">
        <v>90</v>
      </c>
      <c r="J32" s="3" t="s">
        <v>289</v>
      </c>
      <c r="K32" s="5">
        <v>45001</v>
      </c>
      <c r="L32" s="5">
        <v>45367</v>
      </c>
      <c r="M32" s="12" t="s">
        <v>290</v>
      </c>
      <c r="N32" s="3" t="s">
        <v>97</v>
      </c>
      <c r="O32" s="3" t="s">
        <v>291</v>
      </c>
      <c r="P32" s="3">
        <v>25</v>
      </c>
      <c r="Q32" s="6" t="s">
        <v>292</v>
      </c>
      <c r="R32" s="3" t="s">
        <v>121</v>
      </c>
      <c r="S32" s="4">
        <v>45382</v>
      </c>
      <c r="T32" s="3" t="s">
        <v>347</v>
      </c>
    </row>
    <row r="33" spans="1:20" ht="32" x14ac:dyDescent="0.2">
      <c r="A33" s="3">
        <v>2024</v>
      </c>
      <c r="B33" s="4">
        <v>45383</v>
      </c>
      <c r="C33" s="4">
        <v>45473</v>
      </c>
      <c r="D33" s="7" t="s">
        <v>293</v>
      </c>
      <c r="E33" s="7" t="s">
        <v>294</v>
      </c>
      <c r="F33" s="7" t="s">
        <v>295</v>
      </c>
      <c r="G33" s="3" t="s">
        <v>57</v>
      </c>
      <c r="H33" s="3" t="s">
        <v>84</v>
      </c>
      <c r="I33" s="3" t="s">
        <v>296</v>
      </c>
      <c r="J33" s="3" t="s">
        <v>297</v>
      </c>
      <c r="K33" s="5">
        <v>44493</v>
      </c>
      <c r="L33" s="5">
        <v>45589</v>
      </c>
      <c r="M33" s="12" t="s">
        <v>298</v>
      </c>
      <c r="N33" s="3" t="s">
        <v>97</v>
      </c>
      <c r="O33" s="3" t="s">
        <v>119</v>
      </c>
      <c r="P33" s="3">
        <v>26</v>
      </c>
      <c r="Q33" s="6" t="s">
        <v>299</v>
      </c>
      <c r="R33" s="3" t="s">
        <v>121</v>
      </c>
      <c r="S33" s="4">
        <v>45382</v>
      </c>
      <c r="T33" s="3"/>
    </row>
    <row r="34" spans="1:20" ht="32" x14ac:dyDescent="0.2">
      <c r="A34" s="3">
        <v>2024</v>
      </c>
      <c r="B34" s="4">
        <v>45383</v>
      </c>
      <c r="C34" s="4">
        <v>45473</v>
      </c>
      <c r="D34" s="7" t="s">
        <v>300</v>
      </c>
      <c r="E34" s="3" t="s">
        <v>301</v>
      </c>
      <c r="F34" s="3" t="s">
        <v>253</v>
      </c>
      <c r="G34" s="3" t="s">
        <v>57</v>
      </c>
      <c r="H34" s="3" t="s">
        <v>89</v>
      </c>
      <c r="I34" s="3" t="s">
        <v>302</v>
      </c>
      <c r="J34" s="3" t="s">
        <v>303</v>
      </c>
      <c r="K34" s="5">
        <v>43806</v>
      </c>
      <c r="L34" s="5">
        <v>44902</v>
      </c>
      <c r="M34" s="12" t="s">
        <v>304</v>
      </c>
      <c r="N34" s="3" t="s">
        <v>97</v>
      </c>
      <c r="O34" s="3" t="s">
        <v>291</v>
      </c>
      <c r="P34" s="3">
        <v>27</v>
      </c>
      <c r="Q34" s="6" t="s">
        <v>305</v>
      </c>
      <c r="R34" s="3" t="s">
        <v>121</v>
      </c>
      <c r="S34" s="4">
        <v>45382</v>
      </c>
      <c r="T34" s="3" t="s">
        <v>347</v>
      </c>
    </row>
    <row r="35" spans="1:20" ht="32" x14ac:dyDescent="0.2">
      <c r="A35" s="3">
        <v>2024</v>
      </c>
      <c r="B35" s="4">
        <v>45383</v>
      </c>
      <c r="C35" s="4">
        <v>45473</v>
      </c>
      <c r="D35" s="7" t="s">
        <v>306</v>
      </c>
      <c r="E35" s="3" t="s">
        <v>307</v>
      </c>
      <c r="F35" s="3" t="s">
        <v>308</v>
      </c>
      <c r="G35" s="8" t="s">
        <v>57</v>
      </c>
      <c r="H35" s="8" t="s">
        <v>61</v>
      </c>
      <c r="I35" s="8" t="s">
        <v>309</v>
      </c>
      <c r="J35" s="8" t="s">
        <v>310</v>
      </c>
      <c r="K35" s="4">
        <v>44506</v>
      </c>
      <c r="L35" s="4">
        <v>45602</v>
      </c>
      <c r="M35" s="12" t="s">
        <v>311</v>
      </c>
      <c r="N35" s="8" t="s">
        <v>97</v>
      </c>
      <c r="O35" s="8" t="s">
        <v>312</v>
      </c>
      <c r="P35" s="3">
        <v>28</v>
      </c>
      <c r="Q35" s="6" t="s">
        <v>313</v>
      </c>
      <c r="R35" s="3" t="s">
        <v>121</v>
      </c>
      <c r="S35" s="4">
        <v>45382</v>
      </c>
      <c r="T35" s="3"/>
    </row>
    <row r="36" spans="1:20" ht="32" x14ac:dyDescent="0.2">
      <c r="A36" s="3">
        <v>2024</v>
      </c>
      <c r="B36" s="4">
        <v>45383</v>
      </c>
      <c r="C36" s="4">
        <v>45473</v>
      </c>
      <c r="D36" s="7" t="s">
        <v>314</v>
      </c>
      <c r="E36" s="7" t="s">
        <v>315</v>
      </c>
      <c r="F36" s="7" t="s">
        <v>316</v>
      </c>
      <c r="G36" s="3" t="s">
        <v>57</v>
      </c>
      <c r="H36" s="3" t="s">
        <v>75</v>
      </c>
      <c r="I36" s="3" t="s">
        <v>317</v>
      </c>
      <c r="J36" s="13" t="s">
        <v>318</v>
      </c>
      <c r="K36" s="5">
        <v>44489</v>
      </c>
      <c r="L36" s="5">
        <v>44854</v>
      </c>
      <c r="M36" s="12" t="s">
        <v>319</v>
      </c>
      <c r="N36" s="3" t="s">
        <v>97</v>
      </c>
      <c r="O36" s="3" t="s">
        <v>320</v>
      </c>
      <c r="P36" s="3">
        <v>29</v>
      </c>
      <c r="Q36" s="6" t="s">
        <v>321</v>
      </c>
      <c r="R36" s="3" t="s">
        <v>121</v>
      </c>
      <c r="S36" s="4">
        <v>45382</v>
      </c>
      <c r="T36" s="3" t="s">
        <v>347</v>
      </c>
    </row>
    <row r="37" spans="1:20" ht="32" x14ac:dyDescent="0.2">
      <c r="A37" s="3">
        <v>2024</v>
      </c>
      <c r="B37" s="4">
        <v>45383</v>
      </c>
      <c r="C37" s="4">
        <v>45473</v>
      </c>
      <c r="D37" s="7" t="s">
        <v>322</v>
      </c>
      <c r="E37" s="3" t="s">
        <v>323</v>
      </c>
      <c r="F37" s="3" t="s">
        <v>324</v>
      </c>
      <c r="G37" s="3" t="s">
        <v>57</v>
      </c>
      <c r="H37" s="3" t="s">
        <v>62</v>
      </c>
      <c r="I37" s="3" t="s">
        <v>62</v>
      </c>
      <c r="J37" s="3" t="s">
        <v>325</v>
      </c>
      <c r="K37" s="5">
        <v>44332</v>
      </c>
      <c r="L37" s="5">
        <v>44697</v>
      </c>
      <c r="M37" s="14" t="s">
        <v>326</v>
      </c>
      <c r="N37" s="3" t="s">
        <v>97</v>
      </c>
      <c r="O37" s="3" t="s">
        <v>327</v>
      </c>
      <c r="P37" s="3">
        <v>30</v>
      </c>
      <c r="Q37" s="14" t="s">
        <v>328</v>
      </c>
      <c r="R37" s="3" t="s">
        <v>121</v>
      </c>
      <c r="S37" s="4">
        <v>45382</v>
      </c>
      <c r="T37" s="3" t="s">
        <v>347</v>
      </c>
    </row>
    <row r="38" spans="1:20" ht="32" x14ac:dyDescent="0.2">
      <c r="A38" s="3">
        <v>2024</v>
      </c>
      <c r="B38" s="4">
        <v>45383</v>
      </c>
      <c r="C38" s="4">
        <v>45473</v>
      </c>
      <c r="D38" s="7" t="s">
        <v>293</v>
      </c>
      <c r="E38" s="3" t="s">
        <v>329</v>
      </c>
      <c r="F38" s="3" t="s">
        <v>330</v>
      </c>
      <c r="G38" s="3" t="s">
        <v>57</v>
      </c>
      <c r="H38" s="3" t="s">
        <v>82</v>
      </c>
      <c r="I38" s="3" t="s">
        <v>331</v>
      </c>
      <c r="J38" s="3" t="s">
        <v>332</v>
      </c>
      <c r="K38" s="5">
        <v>44435</v>
      </c>
      <c r="L38" s="5">
        <v>45531</v>
      </c>
      <c r="M38" s="14" t="s">
        <v>333</v>
      </c>
      <c r="N38" s="3" t="s">
        <v>97</v>
      </c>
      <c r="O38" s="3" t="s">
        <v>119</v>
      </c>
      <c r="P38" s="3">
        <v>31</v>
      </c>
      <c r="Q38" s="14" t="s">
        <v>334</v>
      </c>
      <c r="R38" s="3" t="s">
        <v>121</v>
      </c>
      <c r="S38" s="4">
        <v>45382</v>
      </c>
      <c r="T38" s="3"/>
    </row>
    <row r="39" spans="1:20" ht="32" x14ac:dyDescent="0.2">
      <c r="A39" s="3">
        <v>2024</v>
      </c>
      <c r="B39" s="4">
        <v>45383</v>
      </c>
      <c r="C39" s="4">
        <v>45473</v>
      </c>
      <c r="D39" s="7" t="s">
        <v>335</v>
      </c>
      <c r="E39" s="3" t="s">
        <v>336</v>
      </c>
      <c r="F39" s="3" t="s">
        <v>337</v>
      </c>
      <c r="G39" s="3" t="s">
        <v>57</v>
      </c>
      <c r="H39" s="3" t="s">
        <v>74</v>
      </c>
      <c r="I39" s="3" t="s">
        <v>338</v>
      </c>
      <c r="J39" s="3" t="s">
        <v>339</v>
      </c>
      <c r="K39" s="5">
        <v>44457</v>
      </c>
      <c r="L39" s="5">
        <v>45553</v>
      </c>
      <c r="M39" s="10" t="s">
        <v>340</v>
      </c>
      <c r="N39" s="3" t="s">
        <v>97</v>
      </c>
      <c r="O39" s="3" t="s">
        <v>119</v>
      </c>
      <c r="P39" s="3">
        <v>32</v>
      </c>
      <c r="Q39" s="12" t="s">
        <v>341</v>
      </c>
      <c r="R39" s="3" t="s">
        <v>121</v>
      </c>
      <c r="S39" s="4">
        <v>45382</v>
      </c>
      <c r="T39" s="13" t="s">
        <v>348</v>
      </c>
    </row>
    <row r="40" spans="1:20" ht="32" x14ac:dyDescent="0.2">
      <c r="A40" s="3">
        <v>2024</v>
      </c>
      <c r="B40" s="4">
        <v>45383</v>
      </c>
      <c r="C40" s="4">
        <v>45473</v>
      </c>
      <c r="D40" s="7" t="s">
        <v>342</v>
      </c>
      <c r="E40" s="3" t="s">
        <v>247</v>
      </c>
      <c r="F40" s="3" t="s">
        <v>73</v>
      </c>
      <c r="G40" s="3" t="s">
        <v>57</v>
      </c>
      <c r="H40" s="3" t="s">
        <v>81</v>
      </c>
      <c r="I40" s="3" t="s">
        <v>81</v>
      </c>
      <c r="J40" s="3" t="s">
        <v>343</v>
      </c>
      <c r="K40" s="5">
        <v>44521</v>
      </c>
      <c r="L40" s="5">
        <v>45617</v>
      </c>
      <c r="M40" s="15" t="s">
        <v>344</v>
      </c>
      <c r="N40" s="3" t="s">
        <v>94</v>
      </c>
      <c r="O40" s="3" t="s">
        <v>345</v>
      </c>
      <c r="P40" s="3">
        <v>33</v>
      </c>
      <c r="Q40" s="14" t="s">
        <v>346</v>
      </c>
      <c r="R40" s="3" t="s">
        <v>121</v>
      </c>
      <c r="S40" s="4">
        <v>45382</v>
      </c>
      <c r="T4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M10" r:id="rId1" xr:uid="{E3A8FDA4-33D1-7E4C-9609-9C32EDD16B2A}"/>
    <hyperlink ref="M11" r:id="rId2" xr:uid="{0665CCCD-1871-B448-BA5C-F358B86E86AE}"/>
    <hyperlink ref="M12" r:id="rId3" xr:uid="{A9353AD4-A5C1-5348-82C3-888ACEEAD038}"/>
    <hyperlink ref="M13" r:id="rId4" xr:uid="{2738212B-B230-9B46-8219-AF50BFC2794D}"/>
    <hyperlink ref="M9" r:id="rId5" xr:uid="{2C260165-D47B-2E47-8A50-742591562884}"/>
    <hyperlink ref="M8" r:id="rId6" xr:uid="{8731429C-E1A7-024E-B00B-605477C3E1AC}"/>
    <hyperlink ref="M14" r:id="rId7" xr:uid="{66C28254-5CE1-EB48-9322-9DF43267D231}"/>
    <hyperlink ref="Q10" r:id="rId8" xr:uid="{89837DC2-5E40-CD4D-8290-DDEA7FEA56BA}"/>
    <hyperlink ref="Q11" r:id="rId9" xr:uid="{4D06B1D9-C50E-E744-9E3B-8CF25C98345B}"/>
    <hyperlink ref="Q8" r:id="rId10" xr:uid="{FAF1C5DF-EF85-C44D-BB75-C418E7DB7372}"/>
    <hyperlink ref="Q12" r:id="rId11" xr:uid="{15E2D3F3-70C0-3444-91EB-6C38580101C9}"/>
    <hyperlink ref="Q13" r:id="rId12" xr:uid="{19AFD81E-9E83-B24A-BC27-7E9C484F192E}"/>
    <hyperlink ref="Q9" r:id="rId13" xr:uid="{98A85265-F697-8E46-B96B-17778CA32F16}"/>
    <hyperlink ref="Q14" r:id="rId14" xr:uid="{029266BB-EED7-3B42-B53A-95266741256F}"/>
    <hyperlink ref="M23" r:id="rId15" xr:uid="{D5D7B064-AA54-2745-99AE-22929BFC9199}"/>
    <hyperlink ref="M36" r:id="rId16" xr:uid="{4CBF01F2-99D3-494C-95CE-D2FD036D75F5}"/>
    <hyperlink ref="M37" r:id="rId17" xr:uid="{EC46B094-DA69-7446-8EB4-5BAE721EC072}"/>
    <hyperlink ref="M40" r:id="rId18" xr:uid="{CE62A47F-B1A9-C04C-ACBB-E0CFC8EC6957}"/>
    <hyperlink ref="M29" r:id="rId19" xr:uid="{04AE6179-3DDB-4049-BD0D-195A37789F99}"/>
    <hyperlink ref="M19" r:id="rId20" xr:uid="{711412B2-9F86-CE45-AC8E-728382199C58}"/>
    <hyperlink ref="M21" r:id="rId21" xr:uid="{E51ED46A-1E1D-6245-B28B-805F260F456B}"/>
    <hyperlink ref="M25" r:id="rId22" xr:uid="{0D498777-81CF-444A-8BFD-4FA75DDA6849}"/>
    <hyperlink ref="M28" r:id="rId23" xr:uid="{7F5D4002-1565-EB48-9645-BF97B56E399B}"/>
    <hyperlink ref="M16" r:id="rId24" xr:uid="{8490AD40-1B96-E14B-992E-262C9F29B484}"/>
    <hyperlink ref="M24" r:id="rId25" xr:uid="{9150AEEA-9536-3D43-8351-38B2B5D2AEB9}"/>
    <hyperlink ref="M34" r:id="rId26" xr:uid="{FF8C9B16-F8AF-1448-AD5B-47158515E47D}"/>
    <hyperlink ref="M33" r:id="rId27" xr:uid="{4BF95543-4B96-0F4E-A85E-8D3BBAFFCB3C}"/>
    <hyperlink ref="M38" r:id="rId28" xr:uid="{0769D8BF-DF71-DC4F-AFA2-FAB5DABABA01}"/>
    <hyperlink ref="M22" r:id="rId29" xr:uid="{B92D889A-3585-EA4F-8CC4-FA1059CB0CF6}"/>
    <hyperlink ref="M30" r:id="rId30" xr:uid="{C8EDA260-FB21-6849-8719-997E70C46EB4}"/>
    <hyperlink ref="M35" r:id="rId31" xr:uid="{7994C099-C644-B74A-94F9-0FC9EA1CAFBF}"/>
    <hyperlink ref="M26" r:id="rId32" xr:uid="{687C11D4-AB72-DF46-A490-E16619770F50}"/>
    <hyperlink ref="M18" r:id="rId33" xr:uid="{C52146DF-0014-A345-A064-305B343656FB}"/>
    <hyperlink ref="M32" r:id="rId34" xr:uid="{FF6AD7BD-0F0B-3B47-AA9C-B8DA891920C5}"/>
    <hyperlink ref="M31" r:id="rId35" xr:uid="{1612CE0C-7BC0-0C42-B274-325504455EBD}"/>
    <hyperlink ref="M27" r:id="rId36" xr:uid="{C2C2ADE2-D892-B84C-BBB9-09EDAD8C76C9}"/>
    <hyperlink ref="M17" r:id="rId37" xr:uid="{2C24AB65-2A4C-0E4D-9842-C2ED6EEEE791}"/>
    <hyperlink ref="M20" r:id="rId38" xr:uid="{DAEFA12F-F00D-9F4B-A9A5-5878539C42AB}"/>
    <hyperlink ref="Q36" r:id="rId39" xr:uid="{771D7EDE-06EE-EF4E-BE56-F0096F6FDDA7}"/>
    <hyperlink ref="Q37" r:id="rId40" xr:uid="{2E750F50-17C7-6742-9328-3B9D2C6FF056}"/>
    <hyperlink ref="Q40" r:id="rId41" xr:uid="{C0C1266A-83C1-0741-B640-2BC4689964C1}"/>
    <hyperlink ref="Q29" r:id="rId42" xr:uid="{127004FD-7C70-DF42-B1AB-E1C6CB25A7AA}"/>
    <hyperlink ref="Q19" r:id="rId43" xr:uid="{67E4DC83-6F47-FD4B-A4B6-651D97023ACF}"/>
    <hyperlink ref="Q21" r:id="rId44" xr:uid="{64CA3147-DB6E-4348-AAED-129CBFE138B5}"/>
    <hyperlink ref="Q25" r:id="rId45" xr:uid="{B0CA0BB9-1255-A545-8B53-35F6E62BA3C5}"/>
    <hyperlink ref="Q28" r:id="rId46" xr:uid="{22227DD3-8086-0E4F-B8B1-C415DD315DA3}"/>
    <hyperlink ref="Q16" r:id="rId47" xr:uid="{88C49D95-9807-C946-B2F2-C6C7408D3F29}"/>
    <hyperlink ref="Q18" r:id="rId48" xr:uid="{3ED9E47B-9A65-9F47-A09C-A2A141398460}"/>
    <hyperlink ref="Q24" r:id="rId49" xr:uid="{613E8544-45EB-5344-93C7-681788C7F346}"/>
    <hyperlink ref="Q38" r:id="rId50" xr:uid="{3A6AE41C-53D5-EB4A-B977-AE18E68FDFDD}"/>
    <hyperlink ref="Q22" r:id="rId51" xr:uid="{02FD947C-F020-104B-87FC-30396845883E}"/>
    <hyperlink ref="Q30" r:id="rId52" xr:uid="{0FBE3FF2-DC3C-7A4D-A7B6-646B56387C6E}"/>
    <hyperlink ref="Q35" r:id="rId53" xr:uid="{0E8E5719-06DD-194D-B56B-C7D90EE2133A}"/>
    <hyperlink ref="Q26" r:id="rId54" xr:uid="{3B5D9EAF-4D4E-3944-BAE9-F51C7348F6A2}"/>
    <hyperlink ref="Q34" r:id="rId55" xr:uid="{B7B4A394-876D-AD4E-9B1F-099C8D666A0D}"/>
    <hyperlink ref="Q33" r:id="rId56" xr:uid="{5C46E31C-CA18-FA4F-8E3E-EB5B0B87D537}"/>
    <hyperlink ref="Q32" r:id="rId57" xr:uid="{03482245-97EB-5A43-B10D-40CBFAE27BE7}"/>
    <hyperlink ref="Q27" r:id="rId58" xr:uid="{28AF1F8F-C1CD-534D-B156-940D9935D201}"/>
    <hyperlink ref="Q17" r:id="rId59" xr:uid="{BDE6576E-6A43-D949-AFB4-3670233644DF}"/>
    <hyperlink ref="Q20" r:id="rId60" xr:uid="{65277591-F183-6942-A553-A4C929131F1F}"/>
    <hyperlink ref="Q31" r:id="rId61" xr:uid="{3B403521-1EDD-FC49-838E-8024756E05DA}"/>
    <hyperlink ref="Q23" r:id="rId62" xr:uid="{8BDB3EF3-55B3-7C4D-A17E-259B55E0B6C6}"/>
    <hyperlink ref="Q39" r:id="rId63" xr:uid="{A8A96074-C110-7746-AEA3-5EE001FC44C1}"/>
    <hyperlink ref="M39" r:id="rId64" xr:uid="{703B10E5-0497-C84E-B22B-41F053F4CDB0}"/>
    <hyperlink ref="M15" r:id="rId65" xr:uid="{EF6B602C-C0E4-CC4A-96F9-0B929A0E47BC}"/>
    <hyperlink ref="Q15" r:id="rId66" xr:uid="{F047A024-62FD-C04B-8CE5-9092571273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  <row r="8" spans="1:1" x14ac:dyDescent="0.2">
      <c r="A8" t="s">
        <v>68</v>
      </c>
    </row>
    <row r="9" spans="1:1" x14ac:dyDescent="0.2">
      <c r="A9" t="s">
        <v>69</v>
      </c>
    </row>
    <row r="10" spans="1:1" x14ac:dyDescent="0.2">
      <c r="A10" t="s">
        <v>70</v>
      </c>
    </row>
    <row r="11" spans="1:1" x14ac:dyDescent="0.2">
      <c r="A11" t="s">
        <v>71</v>
      </c>
    </row>
    <row r="12" spans="1:1" x14ac:dyDescent="0.2">
      <c r="A12" t="s">
        <v>72</v>
      </c>
    </row>
    <row r="13" spans="1:1" x14ac:dyDescent="0.2">
      <c r="A13" t="s">
        <v>56</v>
      </c>
    </row>
    <row r="14" spans="1:1" x14ac:dyDescent="0.2">
      <c r="A14" t="s">
        <v>73</v>
      </c>
    </row>
    <row r="15" spans="1:1" x14ac:dyDescent="0.2">
      <c r="A15" t="s">
        <v>74</v>
      </c>
    </row>
    <row r="16" spans="1:1" x14ac:dyDescent="0.2">
      <c r="A16" t="s">
        <v>75</v>
      </c>
    </row>
    <row r="17" spans="1:1" x14ac:dyDescent="0.2">
      <c r="A17" t="s">
        <v>76</v>
      </c>
    </row>
    <row r="18" spans="1:1" x14ac:dyDescent="0.2">
      <c r="A18" t="s">
        <v>77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81</v>
      </c>
    </row>
    <row r="23" spans="1:1" x14ac:dyDescent="0.2">
      <c r="A23" t="s">
        <v>82</v>
      </c>
    </row>
    <row r="24" spans="1:1" x14ac:dyDescent="0.2">
      <c r="A24" t="s">
        <v>83</v>
      </c>
    </row>
    <row r="25" spans="1:1" x14ac:dyDescent="0.2">
      <c r="A25" t="s">
        <v>84</v>
      </c>
    </row>
    <row r="26" spans="1:1" x14ac:dyDescent="0.2">
      <c r="A26" t="s">
        <v>85</v>
      </c>
    </row>
    <row r="27" spans="1:1" x14ac:dyDescent="0.2">
      <c r="A27" t="s">
        <v>86</v>
      </c>
    </row>
    <row r="28" spans="1:1" x14ac:dyDescent="0.2">
      <c r="A28" t="s">
        <v>87</v>
      </c>
    </row>
    <row r="29" spans="1:1" x14ac:dyDescent="0.2">
      <c r="A29" t="s">
        <v>88</v>
      </c>
    </row>
    <row r="30" spans="1:1" x14ac:dyDescent="0.2">
      <c r="A30" t="s">
        <v>89</v>
      </c>
    </row>
    <row r="31" spans="1:1" x14ac:dyDescent="0.2">
      <c r="A31" t="s">
        <v>90</v>
      </c>
    </row>
    <row r="32" spans="1:1" x14ac:dyDescent="0.2">
      <c r="A32" t="s">
        <v>91</v>
      </c>
    </row>
    <row r="33" spans="1:1" x14ac:dyDescent="0.2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1640625" bestFit="1" customWidth="1"/>
    <col min="3" max="3" width="32.5" bestFit="1" customWidth="1"/>
    <col min="4" max="4" width="62.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16" x14ac:dyDescent="0.2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Tabla_338659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IZAMAL MENDOZA</cp:lastModifiedBy>
  <dcterms:created xsi:type="dcterms:W3CDTF">2024-04-05T20:38:28Z</dcterms:created>
  <dcterms:modified xsi:type="dcterms:W3CDTF">2024-07-09T23:28:43Z</dcterms:modified>
</cp:coreProperties>
</file>