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4 20 ENERO 2020 4TO TRIM\29-lgt_art_76_xxix_\"/>
    </mc:Choice>
  </mc:AlternateContent>
  <bookViews>
    <workbookView xWindow="0" yWindow="0" windowWidth="1893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62913"/>
</workbook>
</file>

<file path=xl/sharedStrings.xml><?xml version="1.0" encoding="utf-8"?>
<sst xmlns="http://schemas.openxmlformats.org/spreadsheetml/2006/main" count="2043" uniqueCount="296">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</sst>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42" Type="http://schemas.openxmlformats.org/officeDocument/2006/relationships/hyperlink" Target="https://goo.gl/QRm94J" TargetMode="External"/><Relationship Id="rId7" Type="http://schemas.openxmlformats.org/officeDocument/2006/relationships/hyperlink" Target="https://goo.gl/xHLYvd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0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41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4" Type="http://schemas.openxmlformats.org/officeDocument/2006/relationships/hyperlink" Target="https://goo.gl/bpVWqf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43" Type="http://schemas.openxmlformats.org/officeDocument/2006/relationships/hyperlink" Target="https://goo.gl/xHLYvd" TargetMode="External"/><Relationship Id="rId8" Type="http://schemas.openxmlformats.org/officeDocument/2006/relationships/hyperlink" Target="https://goo.gl/bpVWqf" TargetMode="External"/><Relationship Id="rId3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abSelected="1" topLeftCell="A80" workbookViewId="0">
      <selection activeCell="A92" sqref="A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43190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</row>
    <row r="9" spans="1:32" x14ac:dyDescent="0.25">
      <c r="A9">
        <v>2018</v>
      </c>
      <c r="B9" s="3">
        <v>43101</v>
      </c>
      <c r="C9" s="3">
        <v>43190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L9" t="s">
        <v>210</v>
      </c>
      <c r="M9" s="12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43151</v>
      </c>
      <c r="AE9" s="3">
        <v>43131</v>
      </c>
    </row>
    <row r="10" spans="1:32" x14ac:dyDescent="0.25">
      <c r="A10">
        <v>2018</v>
      </c>
      <c r="B10" s="3">
        <v>43101</v>
      </c>
      <c r="C10" s="3">
        <v>43190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t="s">
        <v>220</v>
      </c>
      <c r="K10">
        <v>3</v>
      </c>
      <c r="L10" t="s">
        <v>210</v>
      </c>
      <c r="M10" s="12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43151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43190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t="s">
        <v>229</v>
      </c>
      <c r="K11">
        <v>4</v>
      </c>
      <c r="L11" t="s">
        <v>210</v>
      </c>
      <c r="M11" s="12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43151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 s="12">
        <v>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L13" t="s">
        <v>210</v>
      </c>
      <c r="M13" s="12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>
        <v>3</v>
      </c>
      <c r="L14" t="s">
        <v>210</v>
      </c>
      <c r="M14" s="12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t="s">
        <v>229</v>
      </c>
      <c r="K15">
        <v>4</v>
      </c>
      <c r="L15" t="s">
        <v>210</v>
      </c>
      <c r="M15" s="12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 s="12">
        <v>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L17" t="s">
        <v>210</v>
      </c>
      <c r="M17" s="12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43210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t="s">
        <v>220</v>
      </c>
      <c r="K18">
        <v>3</v>
      </c>
      <c r="L18" t="s">
        <v>210</v>
      </c>
      <c r="M18" s="12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43210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t="s">
        <v>229</v>
      </c>
      <c r="K19">
        <v>4</v>
      </c>
      <c r="L19" t="s">
        <v>210</v>
      </c>
      <c r="M19" s="12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43210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12">
        <v>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12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12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12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12">
        <v>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12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43271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12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43271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12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43271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12">
        <v>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12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43301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12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43301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12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43301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12">
        <v>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12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12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12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12">
        <v>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12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43363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12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43363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12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43363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12">
        <v>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12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12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12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12">
        <v>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12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43424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12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43424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12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43424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12">
        <v>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12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43454</v>
      </c>
      <c r="AE49" s="7">
        <v>43434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12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43454</v>
      </c>
      <c r="AE50" s="7">
        <v>43434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12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43454</v>
      </c>
      <c r="AE51" s="7">
        <v>43434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12">
        <v>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12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12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12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12">
        <v>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6">
        <v>3200</v>
      </c>
      <c r="AA56" s="6">
        <v>53351449</v>
      </c>
      <c r="AB56" s="6" t="s">
        <v>203</v>
      </c>
      <c r="AC56" s="6" t="s">
        <v>204</v>
      </c>
      <c r="AD56" s="7">
        <v>43485</v>
      </c>
      <c r="AE56" s="7">
        <v>43496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 t="s">
        <v>210</v>
      </c>
      <c r="M57" s="12">
        <v>0</v>
      </c>
      <c r="N57" s="6" t="s">
        <v>115</v>
      </c>
      <c r="O57" s="6" t="s">
        <v>211</v>
      </c>
      <c r="P57" s="6">
        <v>1877</v>
      </c>
      <c r="Q57" s="6" t="s">
        <v>212</v>
      </c>
      <c r="R57" s="6" t="s">
        <v>121</v>
      </c>
      <c r="S57" s="6" t="s">
        <v>213</v>
      </c>
      <c r="T57" s="6">
        <v>173</v>
      </c>
      <c r="U57" s="6" t="s">
        <v>154</v>
      </c>
      <c r="V57" s="6">
        <v>10</v>
      </c>
      <c r="W57" s="6" t="s">
        <v>214</v>
      </c>
      <c r="X57" s="6">
        <v>9</v>
      </c>
      <c r="Y57" s="6" t="s">
        <v>184</v>
      </c>
      <c r="Z57" s="6">
        <v>1000</v>
      </c>
      <c r="AA57" s="6">
        <v>91368900</v>
      </c>
      <c r="AB57" s="6" t="s">
        <v>215</v>
      </c>
      <c r="AC57" s="6" t="s">
        <v>204</v>
      </c>
      <c r="AD57" s="7">
        <v>43485</v>
      </c>
      <c r="AE57" s="7">
        <v>43496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216</v>
      </c>
      <c r="G58" s="6" t="s">
        <v>217</v>
      </c>
      <c r="H58" s="6" t="s">
        <v>218</v>
      </c>
      <c r="I58" s="6" t="s">
        <v>219</v>
      </c>
      <c r="J58" s="8" t="s">
        <v>220</v>
      </c>
      <c r="K58" s="6">
        <v>3</v>
      </c>
      <c r="L58" s="6" t="s">
        <v>210</v>
      </c>
      <c r="M58" s="12">
        <v>0</v>
      </c>
      <c r="N58" s="6" t="s">
        <v>96</v>
      </c>
      <c r="O58" s="6" t="s">
        <v>221</v>
      </c>
      <c r="P58" s="6">
        <v>3</v>
      </c>
      <c r="Q58" s="6" t="s">
        <v>200</v>
      </c>
      <c r="R58" s="6" t="s">
        <v>121</v>
      </c>
      <c r="S58" s="6" t="s">
        <v>222</v>
      </c>
      <c r="T58" s="6">
        <v>260</v>
      </c>
      <c r="U58" s="6" t="s">
        <v>154</v>
      </c>
      <c r="V58" s="6">
        <v>1</v>
      </c>
      <c r="W58" s="6" t="s">
        <v>223</v>
      </c>
      <c r="X58" s="6">
        <v>12</v>
      </c>
      <c r="Y58" s="6" t="s">
        <v>155</v>
      </c>
      <c r="Z58" s="6">
        <v>39350</v>
      </c>
      <c r="AA58" s="6">
        <v>11676767</v>
      </c>
      <c r="AB58" s="6" t="s">
        <v>224</v>
      </c>
      <c r="AC58" s="6" t="s">
        <v>204</v>
      </c>
      <c r="AD58" s="7">
        <v>43485</v>
      </c>
      <c r="AE58" s="7">
        <v>43496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225</v>
      </c>
      <c r="G59" s="6" t="s">
        <v>226</v>
      </c>
      <c r="H59" s="6" t="s">
        <v>227</v>
      </c>
      <c r="I59" s="6" t="s">
        <v>228</v>
      </c>
      <c r="J59" s="8" t="s">
        <v>229</v>
      </c>
      <c r="K59" s="6">
        <v>4</v>
      </c>
      <c r="L59" s="6" t="s">
        <v>210</v>
      </c>
      <c r="M59" s="12">
        <v>0</v>
      </c>
      <c r="N59" s="6" t="s">
        <v>115</v>
      </c>
      <c r="O59" s="6" t="s">
        <v>211</v>
      </c>
      <c r="P59" s="6">
        <v>1877</v>
      </c>
      <c r="Q59" s="6" t="s">
        <v>212</v>
      </c>
      <c r="R59" s="6" t="s">
        <v>121</v>
      </c>
      <c r="S59" s="6" t="s">
        <v>213</v>
      </c>
      <c r="T59" s="6">
        <v>173</v>
      </c>
      <c r="U59" s="6" t="s">
        <v>154</v>
      </c>
      <c r="V59" s="6">
        <v>10</v>
      </c>
      <c r="W59" s="6" t="s">
        <v>214</v>
      </c>
      <c r="X59" s="6">
        <v>9</v>
      </c>
      <c r="Y59" s="6" t="s">
        <v>184</v>
      </c>
      <c r="Z59" s="6">
        <v>1000</v>
      </c>
      <c r="AA59" s="6">
        <v>91368900</v>
      </c>
      <c r="AB59" s="6" t="s">
        <v>230</v>
      </c>
      <c r="AC59" s="6" t="s">
        <v>204</v>
      </c>
      <c r="AD59" s="7">
        <v>43485</v>
      </c>
      <c r="AE59" s="7">
        <v>43496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9" t="s">
        <v>197</v>
      </c>
      <c r="K60" s="9">
        <v>1</v>
      </c>
      <c r="L60" s="9" t="s">
        <v>198</v>
      </c>
      <c r="M60" s="12">
        <v>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9">
        <v>3200</v>
      </c>
      <c r="AA60" s="9">
        <v>53351449</v>
      </c>
      <c r="AB60" s="9" t="s">
        <v>203</v>
      </c>
      <c r="AC60" s="9" t="s">
        <v>204</v>
      </c>
      <c r="AD60" s="3">
        <v>43516</v>
      </c>
      <c r="AE60" s="3">
        <v>43524</v>
      </c>
      <c r="AF60" s="9"/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9" t="s">
        <v>209</v>
      </c>
      <c r="K61" s="9">
        <v>2</v>
      </c>
      <c r="L61" s="9" t="s">
        <v>210</v>
      </c>
      <c r="M61" s="12">
        <v>0</v>
      </c>
      <c r="N61" s="9" t="s">
        <v>115</v>
      </c>
      <c r="O61" s="9" t="s">
        <v>211</v>
      </c>
      <c r="P61" s="9">
        <v>1877</v>
      </c>
      <c r="Q61" s="9" t="s">
        <v>212</v>
      </c>
      <c r="R61" s="9" t="s">
        <v>121</v>
      </c>
      <c r="S61" s="9" t="s">
        <v>213</v>
      </c>
      <c r="T61" s="9">
        <v>173</v>
      </c>
      <c r="U61" s="9" t="s">
        <v>154</v>
      </c>
      <c r="V61" s="9">
        <v>10</v>
      </c>
      <c r="W61" s="9" t="s">
        <v>214</v>
      </c>
      <c r="X61" s="9">
        <v>9</v>
      </c>
      <c r="Y61" s="9" t="s">
        <v>184</v>
      </c>
      <c r="Z61" s="9">
        <v>1000</v>
      </c>
      <c r="AA61" s="9">
        <v>91368900</v>
      </c>
      <c r="AB61" s="9" t="s">
        <v>215</v>
      </c>
      <c r="AC61" s="9" t="s">
        <v>204</v>
      </c>
      <c r="AD61" s="3">
        <v>43516</v>
      </c>
      <c r="AE61" s="3">
        <v>43524</v>
      </c>
      <c r="AF61" s="9"/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216</v>
      </c>
      <c r="G62" s="9" t="s">
        <v>217</v>
      </c>
      <c r="H62" s="9" t="s">
        <v>218</v>
      </c>
      <c r="I62" s="9" t="s">
        <v>219</v>
      </c>
      <c r="J62" s="9" t="s">
        <v>220</v>
      </c>
      <c r="K62" s="9">
        <v>3</v>
      </c>
      <c r="L62" s="9" t="s">
        <v>210</v>
      </c>
      <c r="M62" s="12">
        <v>0</v>
      </c>
      <c r="N62" s="9" t="s">
        <v>96</v>
      </c>
      <c r="O62" s="9" t="s">
        <v>221</v>
      </c>
      <c r="P62" s="9">
        <v>3</v>
      </c>
      <c r="Q62" s="9" t="s">
        <v>200</v>
      </c>
      <c r="R62" s="9" t="s">
        <v>121</v>
      </c>
      <c r="S62" s="9" t="s">
        <v>222</v>
      </c>
      <c r="T62" s="9">
        <v>260</v>
      </c>
      <c r="U62" s="9" t="s">
        <v>154</v>
      </c>
      <c r="V62" s="9">
        <v>1</v>
      </c>
      <c r="W62" s="9" t="s">
        <v>223</v>
      </c>
      <c r="X62" s="9">
        <v>12</v>
      </c>
      <c r="Y62" s="9" t="s">
        <v>155</v>
      </c>
      <c r="Z62" s="9">
        <v>39350</v>
      </c>
      <c r="AA62" s="9">
        <v>11676767</v>
      </c>
      <c r="AB62" s="9" t="s">
        <v>224</v>
      </c>
      <c r="AC62" s="9" t="s">
        <v>204</v>
      </c>
      <c r="AD62" s="3">
        <v>43516</v>
      </c>
      <c r="AE62" s="3">
        <v>43524</v>
      </c>
      <c r="AF62" s="9"/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225</v>
      </c>
      <c r="G63" s="9" t="s">
        <v>226</v>
      </c>
      <c r="H63" s="9" t="s">
        <v>227</v>
      </c>
      <c r="I63" s="9" t="s">
        <v>228</v>
      </c>
      <c r="J63" s="9" t="s">
        <v>229</v>
      </c>
      <c r="K63" s="9">
        <v>4</v>
      </c>
      <c r="L63" s="9" t="s">
        <v>210</v>
      </c>
      <c r="M63" s="12">
        <v>0</v>
      </c>
      <c r="N63" s="9" t="s">
        <v>115</v>
      </c>
      <c r="O63" s="9" t="s">
        <v>211</v>
      </c>
      <c r="P63" s="9">
        <v>1877</v>
      </c>
      <c r="Q63" s="9" t="s">
        <v>212</v>
      </c>
      <c r="R63" s="9" t="s">
        <v>121</v>
      </c>
      <c r="S63" s="9" t="s">
        <v>213</v>
      </c>
      <c r="T63" s="9">
        <v>173</v>
      </c>
      <c r="U63" s="9" t="s">
        <v>154</v>
      </c>
      <c r="V63" s="9">
        <v>10</v>
      </c>
      <c r="W63" s="9" t="s">
        <v>214</v>
      </c>
      <c r="X63" s="9">
        <v>9</v>
      </c>
      <c r="Y63" s="9" t="s">
        <v>184</v>
      </c>
      <c r="Z63" s="9">
        <v>1000</v>
      </c>
      <c r="AA63" s="9">
        <v>91368900</v>
      </c>
      <c r="AB63" s="9" t="s">
        <v>230</v>
      </c>
      <c r="AC63" s="9" t="s">
        <v>204</v>
      </c>
      <c r="AD63" s="3">
        <v>43516</v>
      </c>
      <c r="AE63" s="3">
        <v>43524</v>
      </c>
      <c r="AF63" s="9"/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9" t="s">
        <v>197</v>
      </c>
      <c r="K64" s="9">
        <v>1</v>
      </c>
      <c r="L64" s="9" t="s">
        <v>198</v>
      </c>
      <c r="M64" s="12">
        <v>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9">
        <v>3200</v>
      </c>
      <c r="AA64" s="9">
        <v>53351449</v>
      </c>
      <c r="AB64" s="9" t="s">
        <v>203</v>
      </c>
      <c r="AC64" s="9" t="s">
        <v>204</v>
      </c>
      <c r="AD64" s="3">
        <v>43544</v>
      </c>
      <c r="AE64" s="3">
        <v>43555</v>
      </c>
      <c r="AF64" s="9"/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9" t="s">
        <v>209</v>
      </c>
      <c r="K65" s="9">
        <v>2</v>
      </c>
      <c r="L65" s="9" t="s">
        <v>210</v>
      </c>
      <c r="M65" s="12">
        <v>0</v>
      </c>
      <c r="N65" s="9" t="s">
        <v>115</v>
      </c>
      <c r="O65" s="9" t="s">
        <v>211</v>
      </c>
      <c r="P65" s="9">
        <v>1877</v>
      </c>
      <c r="Q65" s="9" t="s">
        <v>212</v>
      </c>
      <c r="R65" s="9" t="s">
        <v>121</v>
      </c>
      <c r="S65" s="9" t="s">
        <v>213</v>
      </c>
      <c r="T65" s="9">
        <v>173</v>
      </c>
      <c r="U65" s="9" t="s">
        <v>154</v>
      </c>
      <c r="V65" s="9">
        <v>10</v>
      </c>
      <c r="W65" s="9" t="s">
        <v>214</v>
      </c>
      <c r="X65" s="9">
        <v>9</v>
      </c>
      <c r="Y65" s="9" t="s">
        <v>184</v>
      </c>
      <c r="Z65" s="9">
        <v>1000</v>
      </c>
      <c r="AA65" s="9">
        <v>91368900</v>
      </c>
      <c r="AB65" s="9" t="s">
        <v>215</v>
      </c>
      <c r="AC65" s="9" t="s">
        <v>204</v>
      </c>
      <c r="AD65" s="3">
        <v>43544</v>
      </c>
      <c r="AE65" s="3">
        <v>43555</v>
      </c>
      <c r="AF65" s="9"/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216</v>
      </c>
      <c r="G66" s="9" t="s">
        <v>217</v>
      </c>
      <c r="H66" s="9" t="s">
        <v>218</v>
      </c>
      <c r="I66" s="9" t="s">
        <v>219</v>
      </c>
      <c r="J66" s="9" t="s">
        <v>220</v>
      </c>
      <c r="K66" s="9">
        <v>3</v>
      </c>
      <c r="L66" s="9" t="s">
        <v>210</v>
      </c>
      <c r="M66" s="12">
        <v>0</v>
      </c>
      <c r="N66" s="9" t="s">
        <v>96</v>
      </c>
      <c r="O66" s="9" t="s">
        <v>221</v>
      </c>
      <c r="P66" s="9">
        <v>3</v>
      </c>
      <c r="Q66" s="9" t="s">
        <v>200</v>
      </c>
      <c r="R66" s="9" t="s">
        <v>121</v>
      </c>
      <c r="S66" s="9" t="s">
        <v>222</v>
      </c>
      <c r="T66" s="9">
        <v>260</v>
      </c>
      <c r="U66" s="9" t="s">
        <v>154</v>
      </c>
      <c r="V66" s="9">
        <v>1</v>
      </c>
      <c r="W66" s="9" t="s">
        <v>223</v>
      </c>
      <c r="X66" s="9">
        <v>12</v>
      </c>
      <c r="Y66" s="9" t="s">
        <v>155</v>
      </c>
      <c r="Z66" s="9">
        <v>39350</v>
      </c>
      <c r="AA66" s="9">
        <v>11676767</v>
      </c>
      <c r="AB66" s="9" t="s">
        <v>224</v>
      </c>
      <c r="AC66" s="9" t="s">
        <v>204</v>
      </c>
      <c r="AD66" s="3">
        <v>43544</v>
      </c>
      <c r="AE66" s="3">
        <v>43555</v>
      </c>
      <c r="AF66" s="9"/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225</v>
      </c>
      <c r="G67" s="9" t="s">
        <v>226</v>
      </c>
      <c r="H67" s="9" t="s">
        <v>227</v>
      </c>
      <c r="I67" s="9" t="s">
        <v>228</v>
      </c>
      <c r="J67" s="9" t="s">
        <v>229</v>
      </c>
      <c r="K67" s="9">
        <v>4</v>
      </c>
      <c r="L67" s="9" t="s">
        <v>210</v>
      </c>
      <c r="M67" s="12">
        <v>0</v>
      </c>
      <c r="N67" s="9" t="s">
        <v>115</v>
      </c>
      <c r="O67" s="9" t="s">
        <v>211</v>
      </c>
      <c r="P67" s="9">
        <v>1877</v>
      </c>
      <c r="Q67" s="9" t="s">
        <v>212</v>
      </c>
      <c r="R67" s="9" t="s">
        <v>121</v>
      </c>
      <c r="S67" s="9" t="s">
        <v>213</v>
      </c>
      <c r="T67" s="9">
        <v>173</v>
      </c>
      <c r="U67" s="9" t="s">
        <v>154</v>
      </c>
      <c r="V67" s="9">
        <v>10</v>
      </c>
      <c r="W67" s="9" t="s">
        <v>214</v>
      </c>
      <c r="X67" s="9">
        <v>9</v>
      </c>
      <c r="Y67" s="9" t="s">
        <v>184</v>
      </c>
      <c r="Z67" s="9">
        <v>1000</v>
      </c>
      <c r="AA67" s="9">
        <v>91368900</v>
      </c>
      <c r="AB67" s="9" t="s">
        <v>230</v>
      </c>
      <c r="AC67" s="9" t="s">
        <v>204</v>
      </c>
      <c r="AD67" s="3">
        <v>43544</v>
      </c>
      <c r="AE67" s="3">
        <v>43555</v>
      </c>
      <c r="AF67" s="9"/>
    </row>
    <row r="68" spans="1:32" x14ac:dyDescent="0.25">
      <c r="A68" s="6">
        <v>2019</v>
      </c>
      <c r="B68" s="3">
        <v>43556</v>
      </c>
      <c r="C68" s="3">
        <v>43585</v>
      </c>
      <c r="D68" s="6" t="s">
        <v>81</v>
      </c>
      <c r="E68" s="6" t="s">
        <v>86</v>
      </c>
      <c r="F68" s="6" t="s">
        <v>193</v>
      </c>
      <c r="G68" s="6" t="s">
        <v>194</v>
      </c>
      <c r="H68" s="6" t="s">
        <v>195</v>
      </c>
      <c r="I68" s="6" t="s">
        <v>196</v>
      </c>
      <c r="J68" s="8" t="s">
        <v>197</v>
      </c>
      <c r="K68" s="6">
        <v>1</v>
      </c>
      <c r="L68" s="6" t="s">
        <v>198</v>
      </c>
      <c r="M68" s="12">
        <v>0</v>
      </c>
      <c r="N68" s="6" t="s">
        <v>96</v>
      </c>
      <c r="O68" s="6" t="s">
        <v>199</v>
      </c>
      <c r="P68" s="6">
        <v>164</v>
      </c>
      <c r="Q68" s="6" t="s">
        <v>200</v>
      </c>
      <c r="R68" s="6" t="s">
        <v>121</v>
      </c>
      <c r="S68" s="6" t="s">
        <v>201</v>
      </c>
      <c r="T68" s="6">
        <v>248</v>
      </c>
      <c r="U68" s="6" t="s">
        <v>154</v>
      </c>
      <c r="V68" s="6">
        <v>24</v>
      </c>
      <c r="W68" s="6" t="s">
        <v>202</v>
      </c>
      <c r="X68" s="6">
        <v>9</v>
      </c>
      <c r="Y68" s="6" t="s">
        <v>184</v>
      </c>
      <c r="Z68" s="6">
        <v>3200</v>
      </c>
      <c r="AA68" s="6">
        <v>53351449</v>
      </c>
      <c r="AB68" s="6" t="s">
        <v>203</v>
      </c>
      <c r="AC68" s="6" t="s">
        <v>204</v>
      </c>
      <c r="AD68" s="3">
        <v>43575</v>
      </c>
      <c r="AE68" s="3">
        <v>43585</v>
      </c>
    </row>
    <row r="69" spans="1:32" x14ac:dyDescent="0.25">
      <c r="A69" s="6">
        <v>2019</v>
      </c>
      <c r="B69" s="3">
        <v>43556</v>
      </c>
      <c r="C69" s="3">
        <v>43585</v>
      </c>
      <c r="D69" s="6" t="s">
        <v>81</v>
      </c>
      <c r="E69" s="6" t="s">
        <v>88</v>
      </c>
      <c r="F69" s="6" t="s">
        <v>205</v>
      </c>
      <c r="G69" s="6" t="s">
        <v>206</v>
      </c>
      <c r="H69" s="6" t="s">
        <v>207</v>
      </c>
      <c r="I69" s="6" t="s">
        <v>208</v>
      </c>
      <c r="J69" s="8" t="s">
        <v>209</v>
      </c>
      <c r="K69" s="6">
        <v>2</v>
      </c>
      <c r="L69" s="6" t="s">
        <v>210</v>
      </c>
      <c r="M69" s="12">
        <v>0</v>
      </c>
      <c r="N69" s="6" t="s">
        <v>115</v>
      </c>
      <c r="O69" s="6" t="s">
        <v>211</v>
      </c>
      <c r="P69" s="6">
        <v>1877</v>
      </c>
      <c r="Q69" s="6" t="s">
        <v>212</v>
      </c>
      <c r="R69" s="6" t="s">
        <v>121</v>
      </c>
      <c r="S69" s="6" t="s">
        <v>213</v>
      </c>
      <c r="T69" s="6">
        <v>173</v>
      </c>
      <c r="U69" s="6" t="s">
        <v>154</v>
      </c>
      <c r="V69" s="6">
        <v>10</v>
      </c>
      <c r="W69" s="6" t="s">
        <v>214</v>
      </c>
      <c r="X69" s="6">
        <v>9</v>
      </c>
      <c r="Y69" s="6" t="s">
        <v>184</v>
      </c>
      <c r="Z69" s="6">
        <v>1000</v>
      </c>
      <c r="AA69" s="6">
        <v>91368900</v>
      </c>
      <c r="AB69" s="6" t="s">
        <v>215</v>
      </c>
      <c r="AC69" s="6" t="s">
        <v>204</v>
      </c>
      <c r="AD69" s="3">
        <v>43575</v>
      </c>
      <c r="AE69" s="3">
        <v>43585</v>
      </c>
    </row>
    <row r="70" spans="1:32" x14ac:dyDescent="0.25">
      <c r="A70" s="6">
        <v>2019</v>
      </c>
      <c r="B70" s="3">
        <v>43556</v>
      </c>
      <c r="C70" s="3">
        <v>43585</v>
      </c>
      <c r="D70" s="6" t="s">
        <v>81</v>
      </c>
      <c r="E70" s="6" t="s">
        <v>87</v>
      </c>
      <c r="F70" s="6" t="s">
        <v>216</v>
      </c>
      <c r="G70" s="6" t="s">
        <v>217</v>
      </c>
      <c r="H70" s="6" t="s">
        <v>218</v>
      </c>
      <c r="I70" s="6" t="s">
        <v>219</v>
      </c>
      <c r="J70" s="8" t="s">
        <v>220</v>
      </c>
      <c r="K70" s="6">
        <v>3</v>
      </c>
      <c r="L70" s="6" t="s">
        <v>210</v>
      </c>
      <c r="M70" s="12">
        <v>0</v>
      </c>
      <c r="N70" s="6" t="s">
        <v>96</v>
      </c>
      <c r="O70" s="6" t="s">
        <v>221</v>
      </c>
      <c r="P70" s="6">
        <v>3</v>
      </c>
      <c r="Q70" s="6" t="s">
        <v>200</v>
      </c>
      <c r="R70" s="6" t="s">
        <v>121</v>
      </c>
      <c r="S70" s="6" t="s">
        <v>222</v>
      </c>
      <c r="T70" s="6">
        <v>260</v>
      </c>
      <c r="U70" s="6" t="s">
        <v>154</v>
      </c>
      <c r="V70" s="6">
        <v>1</v>
      </c>
      <c r="W70" s="6" t="s">
        <v>223</v>
      </c>
      <c r="X70" s="6">
        <v>12</v>
      </c>
      <c r="Y70" s="6" t="s">
        <v>155</v>
      </c>
      <c r="Z70" s="6">
        <v>39350</v>
      </c>
      <c r="AA70" s="6">
        <v>11676767</v>
      </c>
      <c r="AB70" s="6" t="s">
        <v>224</v>
      </c>
      <c r="AC70" s="6" t="s">
        <v>204</v>
      </c>
      <c r="AD70" s="3">
        <v>43575</v>
      </c>
      <c r="AE70" s="3">
        <v>43585</v>
      </c>
    </row>
    <row r="71" spans="1:32" x14ac:dyDescent="0.25">
      <c r="A71" s="6">
        <v>2019</v>
      </c>
      <c r="B71" s="3">
        <v>43556</v>
      </c>
      <c r="C71" s="3">
        <v>43585</v>
      </c>
      <c r="D71" s="6" t="s">
        <v>81</v>
      </c>
      <c r="E71" s="6" t="s">
        <v>88</v>
      </c>
      <c r="F71" s="6" t="s">
        <v>225</v>
      </c>
      <c r="G71" s="6" t="s">
        <v>226</v>
      </c>
      <c r="H71" s="6" t="s">
        <v>227</v>
      </c>
      <c r="I71" s="6" t="s">
        <v>228</v>
      </c>
      <c r="J71" s="8" t="s">
        <v>229</v>
      </c>
      <c r="K71" s="6">
        <v>4</v>
      </c>
      <c r="L71" s="6" t="s">
        <v>210</v>
      </c>
      <c r="M71" s="12">
        <v>0</v>
      </c>
      <c r="N71" s="6" t="s">
        <v>115</v>
      </c>
      <c r="O71" s="6" t="s">
        <v>211</v>
      </c>
      <c r="P71" s="6">
        <v>1877</v>
      </c>
      <c r="Q71" s="6" t="s">
        <v>212</v>
      </c>
      <c r="R71" s="6" t="s">
        <v>121</v>
      </c>
      <c r="S71" s="6" t="s">
        <v>213</v>
      </c>
      <c r="T71" s="6">
        <v>173</v>
      </c>
      <c r="U71" s="6" t="s">
        <v>154</v>
      </c>
      <c r="V71" s="6">
        <v>10</v>
      </c>
      <c r="W71" s="6" t="s">
        <v>214</v>
      </c>
      <c r="X71" s="6">
        <v>9</v>
      </c>
      <c r="Y71" s="6" t="s">
        <v>184</v>
      </c>
      <c r="Z71" s="6">
        <v>1000</v>
      </c>
      <c r="AA71" s="6">
        <v>91368900</v>
      </c>
      <c r="AB71" s="6" t="s">
        <v>230</v>
      </c>
      <c r="AC71" s="6" t="s">
        <v>204</v>
      </c>
      <c r="AD71" s="3">
        <v>43575</v>
      </c>
      <c r="AE71" s="3">
        <v>43585</v>
      </c>
    </row>
    <row r="72" spans="1:32" x14ac:dyDescent="0.25">
      <c r="A72" s="6">
        <v>2019</v>
      </c>
      <c r="B72" s="3">
        <v>43586</v>
      </c>
      <c r="C72" s="3">
        <v>43616</v>
      </c>
      <c r="D72" s="10" t="s">
        <v>81</v>
      </c>
      <c r="E72" s="10" t="s">
        <v>86</v>
      </c>
      <c r="F72" s="10" t="s">
        <v>193</v>
      </c>
      <c r="G72" s="10" t="s">
        <v>194</v>
      </c>
      <c r="H72" s="10" t="s">
        <v>195</v>
      </c>
      <c r="I72" s="10" t="s">
        <v>196</v>
      </c>
      <c r="J72" s="10" t="s">
        <v>197</v>
      </c>
      <c r="K72" s="10">
        <v>1</v>
      </c>
      <c r="L72" s="10" t="s">
        <v>198</v>
      </c>
      <c r="M72" s="12">
        <v>0</v>
      </c>
      <c r="N72" s="10" t="s">
        <v>96</v>
      </c>
      <c r="O72" s="10" t="s">
        <v>199</v>
      </c>
      <c r="P72" s="10">
        <v>164</v>
      </c>
      <c r="Q72" s="10" t="s">
        <v>200</v>
      </c>
      <c r="R72" s="10" t="s">
        <v>121</v>
      </c>
      <c r="S72" s="10" t="s">
        <v>201</v>
      </c>
      <c r="T72" s="10">
        <v>248</v>
      </c>
      <c r="U72" s="10" t="s">
        <v>154</v>
      </c>
      <c r="V72" s="10">
        <v>24</v>
      </c>
      <c r="W72" s="10" t="s">
        <v>202</v>
      </c>
      <c r="X72" s="10">
        <v>9</v>
      </c>
      <c r="Y72" s="10" t="s">
        <v>184</v>
      </c>
      <c r="Z72" s="10">
        <v>3200</v>
      </c>
      <c r="AA72" s="10">
        <v>53351449</v>
      </c>
      <c r="AB72" s="10" t="s">
        <v>203</v>
      </c>
      <c r="AC72" s="10" t="s">
        <v>204</v>
      </c>
      <c r="AD72" s="3">
        <v>43605</v>
      </c>
      <c r="AE72" s="3">
        <v>43616</v>
      </c>
    </row>
    <row r="73" spans="1:32" x14ac:dyDescent="0.25">
      <c r="A73" s="10">
        <v>2019</v>
      </c>
      <c r="B73" s="3">
        <v>43586</v>
      </c>
      <c r="C73" s="3">
        <v>43616</v>
      </c>
      <c r="D73" s="10" t="s">
        <v>81</v>
      </c>
      <c r="E73" s="10" t="s">
        <v>88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0" t="s">
        <v>209</v>
      </c>
      <c r="K73" s="10">
        <v>2</v>
      </c>
      <c r="L73" s="10" t="s">
        <v>210</v>
      </c>
      <c r="M73" s="12">
        <v>0</v>
      </c>
      <c r="N73" s="10" t="s">
        <v>115</v>
      </c>
      <c r="O73" s="10" t="s">
        <v>211</v>
      </c>
      <c r="P73" s="10">
        <v>1877</v>
      </c>
      <c r="Q73" s="10" t="s">
        <v>212</v>
      </c>
      <c r="R73" s="10" t="s">
        <v>121</v>
      </c>
      <c r="S73" s="10" t="s">
        <v>213</v>
      </c>
      <c r="T73" s="10">
        <v>173</v>
      </c>
      <c r="U73" s="10" t="s">
        <v>154</v>
      </c>
      <c r="V73" s="10">
        <v>10</v>
      </c>
      <c r="W73" s="10" t="s">
        <v>214</v>
      </c>
      <c r="X73" s="10">
        <v>9</v>
      </c>
      <c r="Y73" s="10" t="s">
        <v>184</v>
      </c>
      <c r="Z73" s="10">
        <v>1000</v>
      </c>
      <c r="AA73" s="10">
        <v>91368900</v>
      </c>
      <c r="AB73" s="10" t="s">
        <v>215</v>
      </c>
      <c r="AC73" s="10" t="s">
        <v>204</v>
      </c>
      <c r="AD73" s="3">
        <v>43605</v>
      </c>
      <c r="AE73" s="3">
        <v>43616</v>
      </c>
    </row>
    <row r="74" spans="1:32" x14ac:dyDescent="0.25">
      <c r="A74" s="10">
        <v>2019</v>
      </c>
      <c r="B74" s="3">
        <v>43586</v>
      </c>
      <c r="C74" s="3">
        <v>43616</v>
      </c>
      <c r="D74" s="10" t="s">
        <v>81</v>
      </c>
      <c r="E74" s="10" t="s">
        <v>87</v>
      </c>
      <c r="F74" s="10" t="s">
        <v>216</v>
      </c>
      <c r="G74" s="10" t="s">
        <v>217</v>
      </c>
      <c r="H74" s="10" t="s">
        <v>218</v>
      </c>
      <c r="I74" s="10" t="s">
        <v>219</v>
      </c>
      <c r="J74" s="10" t="s">
        <v>220</v>
      </c>
      <c r="K74" s="10">
        <v>3</v>
      </c>
      <c r="L74" s="10" t="s">
        <v>210</v>
      </c>
      <c r="M74" s="12">
        <v>0</v>
      </c>
      <c r="N74" s="10" t="s">
        <v>96</v>
      </c>
      <c r="O74" s="10" t="s">
        <v>221</v>
      </c>
      <c r="P74" s="10">
        <v>3</v>
      </c>
      <c r="Q74" s="10" t="s">
        <v>200</v>
      </c>
      <c r="R74" s="10" t="s">
        <v>121</v>
      </c>
      <c r="S74" s="10" t="s">
        <v>222</v>
      </c>
      <c r="T74" s="10">
        <v>260</v>
      </c>
      <c r="U74" s="10" t="s">
        <v>154</v>
      </c>
      <c r="V74" s="10">
        <v>1</v>
      </c>
      <c r="W74" s="10" t="s">
        <v>223</v>
      </c>
      <c r="X74" s="10">
        <v>12</v>
      </c>
      <c r="Y74" s="10" t="s">
        <v>155</v>
      </c>
      <c r="Z74" s="10">
        <v>39350</v>
      </c>
      <c r="AA74" s="10">
        <v>11676767</v>
      </c>
      <c r="AB74" s="10" t="s">
        <v>224</v>
      </c>
      <c r="AC74" s="10" t="s">
        <v>204</v>
      </c>
      <c r="AD74" s="3">
        <v>43605</v>
      </c>
      <c r="AE74" s="3">
        <v>43616</v>
      </c>
    </row>
    <row r="75" spans="1:32" x14ac:dyDescent="0.25">
      <c r="A75" s="10">
        <v>2019</v>
      </c>
      <c r="B75" s="3">
        <v>43586</v>
      </c>
      <c r="C75" s="3">
        <v>43616</v>
      </c>
      <c r="D75" s="10" t="s">
        <v>81</v>
      </c>
      <c r="E75" s="10" t="s">
        <v>88</v>
      </c>
      <c r="F75" s="10" t="s">
        <v>225</v>
      </c>
      <c r="G75" s="10" t="s">
        <v>226</v>
      </c>
      <c r="H75" s="10" t="s">
        <v>227</v>
      </c>
      <c r="I75" s="10" t="s">
        <v>228</v>
      </c>
      <c r="J75" s="10" t="s">
        <v>229</v>
      </c>
      <c r="K75" s="10">
        <v>4</v>
      </c>
      <c r="L75" s="10" t="s">
        <v>210</v>
      </c>
      <c r="M75" s="12">
        <v>0</v>
      </c>
      <c r="N75" s="10" t="s">
        <v>115</v>
      </c>
      <c r="O75" s="10" t="s">
        <v>211</v>
      </c>
      <c r="P75" s="10">
        <v>1877</v>
      </c>
      <c r="Q75" s="10" t="s">
        <v>212</v>
      </c>
      <c r="R75" s="10" t="s">
        <v>121</v>
      </c>
      <c r="S75" s="10" t="s">
        <v>213</v>
      </c>
      <c r="T75" s="10">
        <v>173</v>
      </c>
      <c r="U75" s="10" t="s">
        <v>154</v>
      </c>
      <c r="V75" s="10">
        <v>10</v>
      </c>
      <c r="W75" s="10" t="s">
        <v>214</v>
      </c>
      <c r="X75" s="10">
        <v>9</v>
      </c>
      <c r="Y75" s="10" t="s">
        <v>184</v>
      </c>
      <c r="Z75" s="10">
        <v>1000</v>
      </c>
      <c r="AA75" s="10">
        <v>91368900</v>
      </c>
      <c r="AB75" s="10" t="s">
        <v>230</v>
      </c>
      <c r="AC75" s="10" t="s">
        <v>204</v>
      </c>
      <c r="AD75" s="3">
        <v>43605</v>
      </c>
      <c r="AE75" s="3">
        <v>43616</v>
      </c>
    </row>
    <row r="76" spans="1:32" x14ac:dyDescent="0.25">
      <c r="A76" s="10">
        <v>2019</v>
      </c>
      <c r="B76" s="3">
        <v>43617</v>
      </c>
      <c r="C76" s="3">
        <v>43646</v>
      </c>
      <c r="D76" s="10" t="s">
        <v>81</v>
      </c>
      <c r="E76" s="10" t="s">
        <v>86</v>
      </c>
      <c r="F76" s="10" t="s">
        <v>193</v>
      </c>
      <c r="G76" s="10" t="s">
        <v>194</v>
      </c>
      <c r="H76" s="10" t="s">
        <v>195</v>
      </c>
      <c r="I76" s="10" t="s">
        <v>196</v>
      </c>
      <c r="J76" s="10" t="s">
        <v>197</v>
      </c>
      <c r="K76" s="10">
        <v>1</v>
      </c>
      <c r="L76" s="10" t="s">
        <v>198</v>
      </c>
      <c r="M76" s="12">
        <v>0</v>
      </c>
      <c r="N76" s="10" t="s">
        <v>96</v>
      </c>
      <c r="O76" s="10" t="s">
        <v>199</v>
      </c>
      <c r="P76" s="10">
        <v>164</v>
      </c>
      <c r="Q76" s="10" t="s">
        <v>200</v>
      </c>
      <c r="R76" s="10" t="s">
        <v>121</v>
      </c>
      <c r="S76" s="10" t="s">
        <v>201</v>
      </c>
      <c r="T76" s="10">
        <v>248</v>
      </c>
      <c r="U76" s="10" t="s">
        <v>154</v>
      </c>
      <c r="V76" s="10">
        <v>24</v>
      </c>
      <c r="W76" s="10" t="s">
        <v>202</v>
      </c>
      <c r="X76" s="10">
        <v>9</v>
      </c>
      <c r="Y76" s="10" t="s">
        <v>184</v>
      </c>
      <c r="Z76" s="10">
        <v>3200</v>
      </c>
      <c r="AA76" s="10">
        <v>53351449</v>
      </c>
      <c r="AB76" s="10" t="s">
        <v>203</v>
      </c>
      <c r="AC76" s="10" t="s">
        <v>204</v>
      </c>
      <c r="AD76" s="3">
        <v>43666</v>
      </c>
      <c r="AE76" s="3">
        <v>43646</v>
      </c>
    </row>
    <row r="77" spans="1:32" x14ac:dyDescent="0.25">
      <c r="A77" s="10">
        <v>2019</v>
      </c>
      <c r="B77" s="3">
        <v>43617</v>
      </c>
      <c r="C77" s="3">
        <v>43646</v>
      </c>
      <c r="D77" s="10" t="s">
        <v>81</v>
      </c>
      <c r="E77" s="10" t="s">
        <v>88</v>
      </c>
      <c r="F77" s="10" t="s">
        <v>205</v>
      </c>
      <c r="G77" s="10" t="s">
        <v>206</v>
      </c>
      <c r="H77" s="10" t="s">
        <v>207</v>
      </c>
      <c r="I77" s="10" t="s">
        <v>208</v>
      </c>
      <c r="J77" s="10" t="s">
        <v>209</v>
      </c>
      <c r="K77" s="10">
        <v>2</v>
      </c>
      <c r="L77" s="10" t="s">
        <v>210</v>
      </c>
      <c r="M77" s="12">
        <v>0</v>
      </c>
      <c r="N77" s="10" t="s">
        <v>115</v>
      </c>
      <c r="O77" s="10" t="s">
        <v>211</v>
      </c>
      <c r="P77" s="10">
        <v>1877</v>
      </c>
      <c r="Q77" s="10" t="s">
        <v>212</v>
      </c>
      <c r="R77" s="10" t="s">
        <v>121</v>
      </c>
      <c r="S77" s="10" t="s">
        <v>213</v>
      </c>
      <c r="T77" s="10">
        <v>173</v>
      </c>
      <c r="U77" s="10" t="s">
        <v>154</v>
      </c>
      <c r="V77" s="10">
        <v>10</v>
      </c>
      <c r="W77" s="10" t="s">
        <v>214</v>
      </c>
      <c r="X77" s="10">
        <v>9</v>
      </c>
      <c r="Y77" s="10" t="s">
        <v>184</v>
      </c>
      <c r="Z77" s="10">
        <v>1000</v>
      </c>
      <c r="AA77" s="10">
        <v>91368900</v>
      </c>
      <c r="AB77" s="10" t="s">
        <v>215</v>
      </c>
      <c r="AC77" s="10" t="s">
        <v>204</v>
      </c>
      <c r="AD77" s="3">
        <v>43666</v>
      </c>
      <c r="AE77" s="3">
        <v>43646</v>
      </c>
    </row>
    <row r="78" spans="1:32" x14ac:dyDescent="0.25">
      <c r="A78" s="10">
        <v>2019</v>
      </c>
      <c r="B78" s="3">
        <v>43617</v>
      </c>
      <c r="C78" s="3">
        <v>43646</v>
      </c>
      <c r="D78" s="10" t="s">
        <v>81</v>
      </c>
      <c r="E78" s="10" t="s">
        <v>87</v>
      </c>
      <c r="F78" s="10" t="s">
        <v>216</v>
      </c>
      <c r="G78" s="10" t="s">
        <v>217</v>
      </c>
      <c r="H78" s="10" t="s">
        <v>218</v>
      </c>
      <c r="I78" s="10" t="s">
        <v>219</v>
      </c>
      <c r="J78" s="10" t="s">
        <v>220</v>
      </c>
      <c r="K78" s="10">
        <v>3</v>
      </c>
      <c r="L78" s="10" t="s">
        <v>210</v>
      </c>
      <c r="M78" s="12">
        <v>0</v>
      </c>
      <c r="N78" s="10" t="s">
        <v>96</v>
      </c>
      <c r="O78" s="10" t="s">
        <v>221</v>
      </c>
      <c r="P78" s="10">
        <v>3</v>
      </c>
      <c r="Q78" s="10" t="s">
        <v>200</v>
      </c>
      <c r="R78" s="10" t="s">
        <v>121</v>
      </c>
      <c r="S78" s="10" t="s">
        <v>222</v>
      </c>
      <c r="T78" s="10">
        <v>260</v>
      </c>
      <c r="U78" s="10" t="s">
        <v>154</v>
      </c>
      <c r="V78" s="10">
        <v>1</v>
      </c>
      <c r="W78" s="10" t="s">
        <v>223</v>
      </c>
      <c r="X78" s="10">
        <v>12</v>
      </c>
      <c r="Y78" s="10" t="s">
        <v>155</v>
      </c>
      <c r="Z78" s="10">
        <v>39350</v>
      </c>
      <c r="AA78" s="10">
        <v>11676767</v>
      </c>
      <c r="AB78" s="10" t="s">
        <v>224</v>
      </c>
      <c r="AC78" s="10" t="s">
        <v>204</v>
      </c>
      <c r="AD78" s="3">
        <v>43666</v>
      </c>
      <c r="AE78" s="3">
        <v>43646</v>
      </c>
    </row>
    <row r="79" spans="1:32" x14ac:dyDescent="0.25">
      <c r="A79" s="10">
        <v>2019</v>
      </c>
      <c r="B79" s="3">
        <v>43617</v>
      </c>
      <c r="C79" s="3">
        <v>43646</v>
      </c>
      <c r="D79" s="10" t="s">
        <v>81</v>
      </c>
      <c r="E79" s="10" t="s">
        <v>88</v>
      </c>
      <c r="F79" s="10" t="s">
        <v>225</v>
      </c>
      <c r="G79" s="10" t="s">
        <v>226</v>
      </c>
      <c r="H79" s="10" t="s">
        <v>227</v>
      </c>
      <c r="I79" s="10" t="s">
        <v>228</v>
      </c>
      <c r="J79" s="10" t="s">
        <v>229</v>
      </c>
      <c r="K79" s="10">
        <v>4</v>
      </c>
      <c r="L79" s="10" t="s">
        <v>210</v>
      </c>
      <c r="M79" s="12">
        <v>0</v>
      </c>
      <c r="N79" s="10" t="s">
        <v>115</v>
      </c>
      <c r="O79" s="10" t="s">
        <v>211</v>
      </c>
      <c r="P79" s="10">
        <v>1877</v>
      </c>
      <c r="Q79" s="10" t="s">
        <v>212</v>
      </c>
      <c r="R79" s="10" t="s">
        <v>121</v>
      </c>
      <c r="S79" s="10" t="s">
        <v>213</v>
      </c>
      <c r="T79" s="10">
        <v>173</v>
      </c>
      <c r="U79" s="10" t="s">
        <v>154</v>
      </c>
      <c r="V79" s="10">
        <v>10</v>
      </c>
      <c r="W79" s="10" t="s">
        <v>214</v>
      </c>
      <c r="X79" s="10">
        <v>9</v>
      </c>
      <c r="Y79" s="10" t="s">
        <v>184</v>
      </c>
      <c r="Z79" s="10">
        <v>1000</v>
      </c>
      <c r="AA79" s="10">
        <v>91368900</v>
      </c>
      <c r="AB79" s="10" t="s">
        <v>230</v>
      </c>
      <c r="AC79" s="10" t="s">
        <v>204</v>
      </c>
      <c r="AD79" s="3">
        <v>43666</v>
      </c>
      <c r="AE79" s="3">
        <v>43646</v>
      </c>
    </row>
    <row r="80" spans="1:32" x14ac:dyDescent="0.25">
      <c r="A80" s="11">
        <v>2019</v>
      </c>
      <c r="B80" s="3">
        <v>43647</v>
      </c>
      <c r="C80" s="3">
        <v>43677</v>
      </c>
      <c r="D80" s="11" t="s">
        <v>81</v>
      </c>
      <c r="E80" s="11" t="s">
        <v>86</v>
      </c>
      <c r="F80" s="11" t="s">
        <v>193</v>
      </c>
      <c r="G80" s="11" t="s">
        <v>194</v>
      </c>
      <c r="H80" s="11" t="s">
        <v>195</v>
      </c>
      <c r="I80" s="11" t="s">
        <v>196</v>
      </c>
      <c r="J80" s="11" t="s">
        <v>197</v>
      </c>
      <c r="K80" s="11">
        <v>1</v>
      </c>
      <c r="L80" s="11" t="s">
        <v>198</v>
      </c>
      <c r="M80" s="12">
        <v>0</v>
      </c>
      <c r="N80" s="11" t="s">
        <v>96</v>
      </c>
      <c r="O80" s="11" t="s">
        <v>199</v>
      </c>
      <c r="P80" s="11">
        <v>164</v>
      </c>
      <c r="Q80" s="11" t="s">
        <v>200</v>
      </c>
      <c r="R80" s="11" t="s">
        <v>121</v>
      </c>
      <c r="S80" s="11" t="s">
        <v>201</v>
      </c>
      <c r="T80" s="11">
        <v>248</v>
      </c>
      <c r="U80" s="11" t="s">
        <v>154</v>
      </c>
      <c r="V80" s="11">
        <v>24</v>
      </c>
      <c r="W80" s="11" t="s">
        <v>202</v>
      </c>
      <c r="X80" s="11">
        <v>9</v>
      </c>
      <c r="Y80" s="11" t="s">
        <v>184</v>
      </c>
      <c r="Z80" s="11">
        <v>3200</v>
      </c>
      <c r="AA80" s="11">
        <v>53351449</v>
      </c>
      <c r="AB80" s="11" t="s">
        <v>203</v>
      </c>
      <c r="AC80" s="11" t="s">
        <v>204</v>
      </c>
      <c r="AD80" s="3">
        <v>43697</v>
      </c>
      <c r="AE80" s="3">
        <v>43677</v>
      </c>
    </row>
    <row r="81" spans="1:31" x14ac:dyDescent="0.25">
      <c r="A81" s="11">
        <v>2019</v>
      </c>
      <c r="B81" s="3">
        <v>43647</v>
      </c>
      <c r="C81" s="3">
        <v>43677</v>
      </c>
      <c r="D81" s="11" t="s">
        <v>81</v>
      </c>
      <c r="E81" s="11" t="s">
        <v>88</v>
      </c>
      <c r="F81" s="11" t="s">
        <v>205</v>
      </c>
      <c r="G81" s="11" t="s">
        <v>206</v>
      </c>
      <c r="H81" s="11" t="s">
        <v>207</v>
      </c>
      <c r="I81" s="11" t="s">
        <v>208</v>
      </c>
      <c r="J81" s="11" t="s">
        <v>209</v>
      </c>
      <c r="K81" s="11">
        <v>2</v>
      </c>
      <c r="L81" s="11" t="s">
        <v>210</v>
      </c>
      <c r="M81" s="12">
        <v>0</v>
      </c>
      <c r="N81" s="11" t="s">
        <v>115</v>
      </c>
      <c r="O81" s="11" t="s">
        <v>211</v>
      </c>
      <c r="P81" s="11">
        <v>1877</v>
      </c>
      <c r="Q81" s="11" t="s">
        <v>212</v>
      </c>
      <c r="R81" s="11" t="s">
        <v>121</v>
      </c>
      <c r="S81" s="11" t="s">
        <v>213</v>
      </c>
      <c r="T81" s="11">
        <v>173</v>
      </c>
      <c r="U81" s="11" t="s">
        <v>154</v>
      </c>
      <c r="V81" s="11">
        <v>10</v>
      </c>
      <c r="W81" s="11" t="s">
        <v>214</v>
      </c>
      <c r="X81" s="11">
        <v>9</v>
      </c>
      <c r="Y81" s="11" t="s">
        <v>184</v>
      </c>
      <c r="Z81" s="11">
        <v>1000</v>
      </c>
      <c r="AA81" s="11">
        <v>91368900</v>
      </c>
      <c r="AB81" s="11" t="s">
        <v>215</v>
      </c>
      <c r="AC81" s="11" t="s">
        <v>204</v>
      </c>
      <c r="AD81" s="3">
        <v>43697</v>
      </c>
      <c r="AE81" s="3">
        <v>43677</v>
      </c>
    </row>
    <row r="82" spans="1:31" x14ac:dyDescent="0.25">
      <c r="A82" s="11">
        <v>2019</v>
      </c>
      <c r="B82" s="3">
        <v>43647</v>
      </c>
      <c r="C82" s="3">
        <v>43677</v>
      </c>
      <c r="D82" s="11" t="s">
        <v>81</v>
      </c>
      <c r="E82" s="11" t="s">
        <v>87</v>
      </c>
      <c r="F82" s="11" t="s">
        <v>216</v>
      </c>
      <c r="G82" s="11" t="s">
        <v>217</v>
      </c>
      <c r="H82" s="11" t="s">
        <v>218</v>
      </c>
      <c r="I82" s="11" t="s">
        <v>219</v>
      </c>
      <c r="J82" s="11" t="s">
        <v>220</v>
      </c>
      <c r="K82" s="11">
        <v>3</v>
      </c>
      <c r="L82" s="11" t="s">
        <v>210</v>
      </c>
      <c r="M82" s="12">
        <v>0</v>
      </c>
      <c r="N82" s="11" t="s">
        <v>96</v>
      </c>
      <c r="O82" s="11" t="s">
        <v>221</v>
      </c>
      <c r="P82" s="11">
        <v>3</v>
      </c>
      <c r="Q82" s="11" t="s">
        <v>200</v>
      </c>
      <c r="R82" s="11" t="s">
        <v>121</v>
      </c>
      <c r="S82" s="11" t="s">
        <v>222</v>
      </c>
      <c r="T82" s="11">
        <v>260</v>
      </c>
      <c r="U82" s="11" t="s">
        <v>154</v>
      </c>
      <c r="V82" s="11">
        <v>1</v>
      </c>
      <c r="W82" s="11" t="s">
        <v>223</v>
      </c>
      <c r="X82" s="11">
        <v>12</v>
      </c>
      <c r="Y82" s="11" t="s">
        <v>155</v>
      </c>
      <c r="Z82" s="11">
        <v>39350</v>
      </c>
      <c r="AA82" s="11">
        <v>11676767</v>
      </c>
      <c r="AB82" s="11" t="s">
        <v>224</v>
      </c>
      <c r="AC82" s="11" t="s">
        <v>204</v>
      </c>
      <c r="AD82" s="3">
        <v>43697</v>
      </c>
      <c r="AE82" s="3">
        <v>43677</v>
      </c>
    </row>
    <row r="83" spans="1:31" x14ac:dyDescent="0.25">
      <c r="A83" s="11">
        <v>2019</v>
      </c>
      <c r="B83" s="3">
        <v>43647</v>
      </c>
      <c r="C83" s="3">
        <v>43677</v>
      </c>
      <c r="D83" s="11" t="s">
        <v>81</v>
      </c>
      <c r="E83" s="11" t="s">
        <v>88</v>
      </c>
      <c r="F83" s="11" t="s">
        <v>225</v>
      </c>
      <c r="G83" s="11" t="s">
        <v>226</v>
      </c>
      <c r="H83" s="11" t="s">
        <v>227</v>
      </c>
      <c r="I83" s="11" t="s">
        <v>228</v>
      </c>
      <c r="J83" s="11" t="s">
        <v>229</v>
      </c>
      <c r="K83" s="11">
        <v>4</v>
      </c>
      <c r="L83" s="11" t="s">
        <v>210</v>
      </c>
      <c r="M83" s="12">
        <v>0</v>
      </c>
      <c r="N83" s="11" t="s">
        <v>115</v>
      </c>
      <c r="O83" s="11" t="s">
        <v>211</v>
      </c>
      <c r="P83" s="11">
        <v>1877</v>
      </c>
      <c r="Q83" s="11" t="s">
        <v>212</v>
      </c>
      <c r="R83" s="11" t="s">
        <v>121</v>
      </c>
      <c r="S83" s="11" t="s">
        <v>213</v>
      </c>
      <c r="T83" s="11">
        <v>173</v>
      </c>
      <c r="U83" s="11" t="s">
        <v>154</v>
      </c>
      <c r="V83" s="11">
        <v>10</v>
      </c>
      <c r="W83" s="11" t="s">
        <v>214</v>
      </c>
      <c r="X83" s="11">
        <v>9</v>
      </c>
      <c r="Y83" s="11" t="s">
        <v>184</v>
      </c>
      <c r="Z83" s="11">
        <v>1000</v>
      </c>
      <c r="AA83" s="11">
        <v>91368900</v>
      </c>
      <c r="AB83" s="11" t="s">
        <v>230</v>
      </c>
      <c r="AC83" s="11" t="s">
        <v>204</v>
      </c>
      <c r="AD83" s="3">
        <v>43697</v>
      </c>
      <c r="AE83" s="3">
        <v>43677</v>
      </c>
    </row>
    <row r="84" spans="1:31" x14ac:dyDescent="0.25">
      <c r="A84" s="11">
        <v>2019</v>
      </c>
      <c r="B84" s="3">
        <v>43678</v>
      </c>
      <c r="C84" s="3">
        <v>43708</v>
      </c>
      <c r="D84" s="11" t="s">
        <v>81</v>
      </c>
      <c r="E84" s="11" t="s">
        <v>86</v>
      </c>
      <c r="F84" s="11" t="s">
        <v>193</v>
      </c>
      <c r="G84" s="11" t="s">
        <v>194</v>
      </c>
      <c r="H84" s="11" t="s">
        <v>195</v>
      </c>
      <c r="I84" s="11" t="s">
        <v>196</v>
      </c>
      <c r="J84" s="11" t="s">
        <v>197</v>
      </c>
      <c r="K84" s="11">
        <v>1</v>
      </c>
      <c r="L84" s="11" t="s">
        <v>198</v>
      </c>
      <c r="M84" s="12">
        <v>0</v>
      </c>
      <c r="N84" s="11" t="s">
        <v>96</v>
      </c>
      <c r="O84" s="11" t="s">
        <v>199</v>
      </c>
      <c r="P84" s="11">
        <v>164</v>
      </c>
      <c r="Q84" s="11" t="s">
        <v>200</v>
      </c>
      <c r="R84" s="11" t="s">
        <v>121</v>
      </c>
      <c r="S84" s="11" t="s">
        <v>201</v>
      </c>
      <c r="T84" s="11">
        <v>248</v>
      </c>
      <c r="U84" s="11" t="s">
        <v>154</v>
      </c>
      <c r="V84" s="11">
        <v>24</v>
      </c>
      <c r="W84" s="11" t="s">
        <v>202</v>
      </c>
      <c r="X84" s="11">
        <v>9</v>
      </c>
      <c r="Y84" s="11" t="s">
        <v>184</v>
      </c>
      <c r="Z84" s="11">
        <v>3200</v>
      </c>
      <c r="AA84" s="11">
        <v>53351449</v>
      </c>
      <c r="AB84" s="11" t="s">
        <v>203</v>
      </c>
      <c r="AC84" s="11" t="s">
        <v>204</v>
      </c>
      <c r="AD84" s="3">
        <v>43728</v>
      </c>
      <c r="AE84" s="3">
        <v>43708</v>
      </c>
    </row>
    <row r="85" spans="1:31" x14ac:dyDescent="0.25">
      <c r="A85" s="11">
        <v>2019</v>
      </c>
      <c r="B85" s="3">
        <v>43678</v>
      </c>
      <c r="C85" s="3">
        <v>43708</v>
      </c>
      <c r="D85" s="11" t="s">
        <v>81</v>
      </c>
      <c r="E85" s="11" t="s">
        <v>88</v>
      </c>
      <c r="F85" s="11" t="s">
        <v>205</v>
      </c>
      <c r="G85" s="11" t="s">
        <v>206</v>
      </c>
      <c r="H85" s="11" t="s">
        <v>207</v>
      </c>
      <c r="I85" s="11" t="s">
        <v>208</v>
      </c>
      <c r="J85" s="11" t="s">
        <v>209</v>
      </c>
      <c r="K85" s="11">
        <v>2</v>
      </c>
      <c r="L85" s="11" t="s">
        <v>210</v>
      </c>
      <c r="M85" s="12">
        <v>0</v>
      </c>
      <c r="N85" s="11" t="s">
        <v>115</v>
      </c>
      <c r="O85" s="11" t="s">
        <v>211</v>
      </c>
      <c r="P85" s="11">
        <v>1877</v>
      </c>
      <c r="Q85" s="11" t="s">
        <v>212</v>
      </c>
      <c r="R85" s="11" t="s">
        <v>121</v>
      </c>
      <c r="S85" s="11" t="s">
        <v>213</v>
      </c>
      <c r="T85" s="11">
        <v>173</v>
      </c>
      <c r="U85" s="11" t="s">
        <v>154</v>
      </c>
      <c r="V85" s="11">
        <v>10</v>
      </c>
      <c r="W85" s="11" t="s">
        <v>214</v>
      </c>
      <c r="X85" s="11">
        <v>9</v>
      </c>
      <c r="Y85" s="11" t="s">
        <v>184</v>
      </c>
      <c r="Z85" s="11">
        <v>1000</v>
      </c>
      <c r="AA85" s="11">
        <v>91368900</v>
      </c>
      <c r="AB85" s="11" t="s">
        <v>215</v>
      </c>
      <c r="AC85" s="11" t="s">
        <v>204</v>
      </c>
      <c r="AD85" s="3">
        <v>43728</v>
      </c>
      <c r="AE85" s="3">
        <v>43708</v>
      </c>
    </row>
    <row r="86" spans="1:31" x14ac:dyDescent="0.25">
      <c r="A86" s="11">
        <v>2019</v>
      </c>
      <c r="B86" s="3">
        <v>43678</v>
      </c>
      <c r="C86" s="3">
        <v>43708</v>
      </c>
      <c r="D86" s="11" t="s">
        <v>81</v>
      </c>
      <c r="E86" s="11" t="s">
        <v>87</v>
      </c>
      <c r="F86" s="11" t="s">
        <v>216</v>
      </c>
      <c r="G86" s="11" t="s">
        <v>217</v>
      </c>
      <c r="H86" s="11" t="s">
        <v>218</v>
      </c>
      <c r="I86" s="11" t="s">
        <v>219</v>
      </c>
      <c r="J86" s="11" t="s">
        <v>220</v>
      </c>
      <c r="K86" s="11">
        <v>3</v>
      </c>
      <c r="L86" s="11" t="s">
        <v>210</v>
      </c>
      <c r="M86" s="12">
        <v>0</v>
      </c>
      <c r="N86" s="11" t="s">
        <v>96</v>
      </c>
      <c r="O86" s="11" t="s">
        <v>221</v>
      </c>
      <c r="P86" s="11">
        <v>3</v>
      </c>
      <c r="Q86" s="11" t="s">
        <v>200</v>
      </c>
      <c r="R86" s="11" t="s">
        <v>121</v>
      </c>
      <c r="S86" s="11" t="s">
        <v>222</v>
      </c>
      <c r="T86" s="11">
        <v>260</v>
      </c>
      <c r="U86" s="11" t="s">
        <v>154</v>
      </c>
      <c r="V86" s="11">
        <v>1</v>
      </c>
      <c r="W86" s="11" t="s">
        <v>223</v>
      </c>
      <c r="X86" s="11">
        <v>12</v>
      </c>
      <c r="Y86" s="11" t="s">
        <v>155</v>
      </c>
      <c r="Z86" s="11">
        <v>39350</v>
      </c>
      <c r="AA86" s="11">
        <v>11676767</v>
      </c>
      <c r="AB86" s="11" t="s">
        <v>224</v>
      </c>
      <c r="AC86" s="11" t="s">
        <v>204</v>
      </c>
      <c r="AD86" s="3">
        <v>43728</v>
      </c>
      <c r="AE86" s="3">
        <v>43708</v>
      </c>
    </row>
    <row r="87" spans="1:31" x14ac:dyDescent="0.25">
      <c r="A87" s="11">
        <v>2019</v>
      </c>
      <c r="B87" s="3">
        <v>43678</v>
      </c>
      <c r="C87" s="3">
        <v>43708</v>
      </c>
      <c r="D87" s="11" t="s">
        <v>81</v>
      </c>
      <c r="E87" s="11" t="s">
        <v>88</v>
      </c>
      <c r="F87" s="11" t="s">
        <v>225</v>
      </c>
      <c r="G87" s="11" t="s">
        <v>226</v>
      </c>
      <c r="H87" s="11" t="s">
        <v>227</v>
      </c>
      <c r="I87" s="11" t="s">
        <v>228</v>
      </c>
      <c r="J87" s="11" t="s">
        <v>229</v>
      </c>
      <c r="K87" s="11">
        <v>4</v>
      </c>
      <c r="L87" s="11" t="s">
        <v>210</v>
      </c>
      <c r="M87" s="12">
        <v>0</v>
      </c>
      <c r="N87" s="11" t="s">
        <v>115</v>
      </c>
      <c r="O87" s="11" t="s">
        <v>211</v>
      </c>
      <c r="P87" s="11">
        <v>1877</v>
      </c>
      <c r="Q87" s="11" t="s">
        <v>212</v>
      </c>
      <c r="R87" s="11" t="s">
        <v>121</v>
      </c>
      <c r="S87" s="11" t="s">
        <v>213</v>
      </c>
      <c r="T87" s="11">
        <v>173</v>
      </c>
      <c r="U87" s="11" t="s">
        <v>154</v>
      </c>
      <c r="V87" s="11">
        <v>10</v>
      </c>
      <c r="W87" s="11" t="s">
        <v>214</v>
      </c>
      <c r="X87" s="11">
        <v>9</v>
      </c>
      <c r="Y87" s="11" t="s">
        <v>184</v>
      </c>
      <c r="Z87" s="11">
        <v>1000</v>
      </c>
      <c r="AA87" s="11">
        <v>91368900</v>
      </c>
      <c r="AB87" s="11" t="s">
        <v>230</v>
      </c>
      <c r="AC87" s="11" t="s">
        <v>204</v>
      </c>
      <c r="AD87" s="3">
        <v>43728</v>
      </c>
      <c r="AE87" s="3">
        <v>43708</v>
      </c>
    </row>
    <row r="88" spans="1:31" x14ac:dyDescent="0.25">
      <c r="A88" s="11">
        <v>2019</v>
      </c>
      <c r="B88" s="3">
        <v>43709</v>
      </c>
      <c r="C88" s="3">
        <v>43738</v>
      </c>
      <c r="D88" s="11" t="s">
        <v>81</v>
      </c>
      <c r="E88" s="11" t="s">
        <v>86</v>
      </c>
      <c r="F88" s="11" t="s">
        <v>193</v>
      </c>
      <c r="G88" s="11" t="s">
        <v>194</v>
      </c>
      <c r="H88" s="11" t="s">
        <v>195</v>
      </c>
      <c r="I88" s="11" t="s">
        <v>196</v>
      </c>
      <c r="J88" s="11" t="s">
        <v>197</v>
      </c>
      <c r="K88" s="11">
        <v>1</v>
      </c>
      <c r="L88" s="11" t="s">
        <v>198</v>
      </c>
      <c r="M88" s="12">
        <v>0</v>
      </c>
      <c r="N88" s="11" t="s">
        <v>96</v>
      </c>
      <c r="O88" s="11" t="s">
        <v>199</v>
      </c>
      <c r="P88" s="11">
        <v>164</v>
      </c>
      <c r="Q88" s="11" t="s">
        <v>200</v>
      </c>
      <c r="R88" s="11" t="s">
        <v>121</v>
      </c>
      <c r="S88" s="11" t="s">
        <v>201</v>
      </c>
      <c r="T88" s="11">
        <v>248</v>
      </c>
      <c r="U88" s="11" t="s">
        <v>154</v>
      </c>
      <c r="V88" s="11">
        <v>24</v>
      </c>
      <c r="W88" s="11" t="s">
        <v>202</v>
      </c>
      <c r="X88" s="11">
        <v>9</v>
      </c>
      <c r="Y88" s="11" t="s">
        <v>184</v>
      </c>
      <c r="Z88" s="11">
        <v>3200</v>
      </c>
      <c r="AA88" s="11">
        <v>53351449</v>
      </c>
      <c r="AB88" s="11" t="s">
        <v>203</v>
      </c>
      <c r="AC88" s="11" t="s">
        <v>204</v>
      </c>
      <c r="AD88" s="3">
        <v>43758</v>
      </c>
      <c r="AE88" s="3">
        <v>43738</v>
      </c>
    </row>
    <row r="89" spans="1:31" x14ac:dyDescent="0.25">
      <c r="A89" s="11">
        <v>2019</v>
      </c>
      <c r="B89" s="3">
        <v>43709</v>
      </c>
      <c r="C89" s="3">
        <v>43738</v>
      </c>
      <c r="D89" s="11" t="s">
        <v>81</v>
      </c>
      <c r="E89" s="11" t="s">
        <v>88</v>
      </c>
      <c r="F89" s="11" t="s">
        <v>205</v>
      </c>
      <c r="G89" s="11" t="s">
        <v>206</v>
      </c>
      <c r="H89" s="11" t="s">
        <v>207</v>
      </c>
      <c r="I89" s="11" t="s">
        <v>208</v>
      </c>
      <c r="J89" s="11" t="s">
        <v>209</v>
      </c>
      <c r="K89" s="11">
        <v>2</v>
      </c>
      <c r="L89" s="11" t="s">
        <v>210</v>
      </c>
      <c r="M89" s="12">
        <v>0</v>
      </c>
      <c r="N89" s="11" t="s">
        <v>115</v>
      </c>
      <c r="O89" s="11" t="s">
        <v>211</v>
      </c>
      <c r="P89" s="11">
        <v>1877</v>
      </c>
      <c r="Q89" s="11" t="s">
        <v>212</v>
      </c>
      <c r="R89" s="11" t="s">
        <v>121</v>
      </c>
      <c r="S89" s="11" t="s">
        <v>213</v>
      </c>
      <c r="T89" s="11">
        <v>173</v>
      </c>
      <c r="U89" s="11" t="s">
        <v>154</v>
      </c>
      <c r="V89" s="11">
        <v>10</v>
      </c>
      <c r="W89" s="11" t="s">
        <v>214</v>
      </c>
      <c r="X89" s="11">
        <v>9</v>
      </c>
      <c r="Y89" s="11" t="s">
        <v>184</v>
      </c>
      <c r="Z89" s="11">
        <v>1000</v>
      </c>
      <c r="AA89" s="11">
        <v>91368900</v>
      </c>
      <c r="AB89" s="11" t="s">
        <v>215</v>
      </c>
      <c r="AC89" s="11" t="s">
        <v>204</v>
      </c>
      <c r="AD89" s="3">
        <v>43758</v>
      </c>
      <c r="AE89" s="3">
        <v>43738</v>
      </c>
    </row>
    <row r="90" spans="1:31" x14ac:dyDescent="0.25">
      <c r="A90" s="11">
        <v>2019</v>
      </c>
      <c r="B90" s="3">
        <v>43709</v>
      </c>
      <c r="C90" s="3">
        <v>43738</v>
      </c>
      <c r="D90" s="11" t="s">
        <v>81</v>
      </c>
      <c r="E90" s="11" t="s">
        <v>87</v>
      </c>
      <c r="F90" s="11" t="s">
        <v>216</v>
      </c>
      <c r="G90" s="11" t="s">
        <v>217</v>
      </c>
      <c r="H90" s="11" t="s">
        <v>218</v>
      </c>
      <c r="I90" s="11" t="s">
        <v>219</v>
      </c>
      <c r="J90" s="11" t="s">
        <v>220</v>
      </c>
      <c r="K90" s="11">
        <v>3</v>
      </c>
      <c r="L90" s="11" t="s">
        <v>210</v>
      </c>
      <c r="M90" s="12">
        <v>0</v>
      </c>
      <c r="N90" s="11" t="s">
        <v>96</v>
      </c>
      <c r="O90" s="11" t="s">
        <v>221</v>
      </c>
      <c r="P90" s="11">
        <v>3</v>
      </c>
      <c r="Q90" s="11" t="s">
        <v>200</v>
      </c>
      <c r="R90" s="11" t="s">
        <v>121</v>
      </c>
      <c r="S90" s="11" t="s">
        <v>222</v>
      </c>
      <c r="T90" s="11">
        <v>260</v>
      </c>
      <c r="U90" s="11" t="s">
        <v>154</v>
      </c>
      <c r="V90" s="11">
        <v>1</v>
      </c>
      <c r="W90" s="11" t="s">
        <v>223</v>
      </c>
      <c r="X90" s="11">
        <v>12</v>
      </c>
      <c r="Y90" s="11" t="s">
        <v>155</v>
      </c>
      <c r="Z90" s="11">
        <v>39350</v>
      </c>
      <c r="AA90" s="11">
        <v>11676767</v>
      </c>
      <c r="AB90" s="11" t="s">
        <v>224</v>
      </c>
      <c r="AC90" s="11" t="s">
        <v>204</v>
      </c>
      <c r="AD90" s="3">
        <v>43758</v>
      </c>
      <c r="AE90" s="3">
        <v>43738</v>
      </c>
    </row>
    <row r="91" spans="1:31" x14ac:dyDescent="0.25">
      <c r="A91" s="11">
        <v>2019</v>
      </c>
      <c r="B91" s="3">
        <v>43709</v>
      </c>
      <c r="C91" s="3">
        <v>43738</v>
      </c>
      <c r="D91" s="11" t="s">
        <v>81</v>
      </c>
      <c r="E91" s="11" t="s">
        <v>88</v>
      </c>
      <c r="F91" s="11" t="s">
        <v>225</v>
      </c>
      <c r="G91" s="11" t="s">
        <v>226</v>
      </c>
      <c r="H91" s="11" t="s">
        <v>227</v>
      </c>
      <c r="I91" s="11" t="s">
        <v>228</v>
      </c>
      <c r="J91" s="11" t="s">
        <v>229</v>
      </c>
      <c r="K91" s="11">
        <v>4</v>
      </c>
      <c r="L91" s="11" t="s">
        <v>210</v>
      </c>
      <c r="M91" s="12">
        <v>0</v>
      </c>
      <c r="N91" s="11" t="s">
        <v>115</v>
      </c>
      <c r="O91" s="11" t="s">
        <v>211</v>
      </c>
      <c r="P91" s="11">
        <v>1877</v>
      </c>
      <c r="Q91" s="11" t="s">
        <v>212</v>
      </c>
      <c r="R91" s="11" t="s">
        <v>121</v>
      </c>
      <c r="S91" s="11" t="s">
        <v>213</v>
      </c>
      <c r="T91" s="11">
        <v>173</v>
      </c>
      <c r="U91" s="11" t="s">
        <v>154</v>
      </c>
      <c r="V91" s="11">
        <v>10</v>
      </c>
      <c r="W91" s="11" t="s">
        <v>214</v>
      </c>
      <c r="X91" s="11">
        <v>9</v>
      </c>
      <c r="Y91" s="11" t="s">
        <v>184</v>
      </c>
      <c r="Z91" s="11">
        <v>1000</v>
      </c>
      <c r="AA91" s="11">
        <v>91368900</v>
      </c>
      <c r="AB91" s="11" t="s">
        <v>230</v>
      </c>
      <c r="AC91" s="11" t="s">
        <v>204</v>
      </c>
      <c r="AD91" s="3">
        <v>43758</v>
      </c>
      <c r="AE91" s="3">
        <v>43738</v>
      </c>
    </row>
    <row r="92" spans="1:31" x14ac:dyDescent="0.25">
      <c r="A92" s="12">
        <v>2019</v>
      </c>
      <c r="B92" s="3">
        <v>43739</v>
      </c>
      <c r="C92" s="3">
        <v>43769</v>
      </c>
      <c r="D92" s="12" t="s">
        <v>81</v>
      </c>
      <c r="E92" s="12" t="s">
        <v>86</v>
      </c>
      <c r="F92" s="12" t="s">
        <v>193</v>
      </c>
      <c r="G92" s="12" t="s">
        <v>194</v>
      </c>
      <c r="H92" s="12" t="s">
        <v>195</v>
      </c>
      <c r="I92" s="12" t="s">
        <v>196</v>
      </c>
      <c r="J92" s="12" t="s">
        <v>197</v>
      </c>
      <c r="K92" s="12">
        <v>1</v>
      </c>
      <c r="L92" s="12" t="s">
        <v>198</v>
      </c>
      <c r="M92" s="12">
        <v>0</v>
      </c>
      <c r="N92" s="12" t="s">
        <v>96</v>
      </c>
      <c r="O92" s="12" t="s">
        <v>199</v>
      </c>
      <c r="P92" s="12">
        <v>164</v>
      </c>
      <c r="Q92" s="12" t="s">
        <v>200</v>
      </c>
      <c r="R92" s="12" t="s">
        <v>121</v>
      </c>
      <c r="S92" s="12" t="s">
        <v>201</v>
      </c>
      <c r="T92" s="12">
        <v>248</v>
      </c>
      <c r="U92" s="12" t="s">
        <v>154</v>
      </c>
      <c r="V92" s="12">
        <v>24</v>
      </c>
      <c r="W92" s="12" t="s">
        <v>202</v>
      </c>
      <c r="X92" s="12">
        <v>9</v>
      </c>
      <c r="Y92" s="12" t="s">
        <v>184</v>
      </c>
      <c r="Z92" s="12">
        <v>3200</v>
      </c>
      <c r="AA92" s="12">
        <v>53351449</v>
      </c>
      <c r="AB92" s="12" t="s">
        <v>203</v>
      </c>
      <c r="AC92" s="12" t="s">
        <v>204</v>
      </c>
      <c r="AD92" s="3">
        <v>43789</v>
      </c>
      <c r="AE92" s="7">
        <v>43769</v>
      </c>
    </row>
    <row r="93" spans="1:31" x14ac:dyDescent="0.25">
      <c r="A93" s="12">
        <v>2019</v>
      </c>
      <c r="B93" s="3">
        <v>43739</v>
      </c>
      <c r="C93" s="3">
        <v>43769</v>
      </c>
      <c r="D93" s="12" t="s">
        <v>81</v>
      </c>
      <c r="E93" s="12" t="s">
        <v>88</v>
      </c>
      <c r="F93" s="12" t="s">
        <v>205</v>
      </c>
      <c r="G93" s="12" t="s">
        <v>206</v>
      </c>
      <c r="H93" s="12" t="s">
        <v>207</v>
      </c>
      <c r="I93" s="12" t="s">
        <v>208</v>
      </c>
      <c r="J93" s="12" t="s">
        <v>209</v>
      </c>
      <c r="K93" s="12">
        <v>2</v>
      </c>
      <c r="L93" s="12" t="s">
        <v>210</v>
      </c>
      <c r="M93" s="12">
        <v>0</v>
      </c>
      <c r="N93" s="12" t="s">
        <v>115</v>
      </c>
      <c r="O93" s="12" t="s">
        <v>211</v>
      </c>
      <c r="P93" s="12">
        <v>1877</v>
      </c>
      <c r="Q93" s="12" t="s">
        <v>212</v>
      </c>
      <c r="R93" s="12" t="s">
        <v>121</v>
      </c>
      <c r="S93" s="12" t="s">
        <v>213</v>
      </c>
      <c r="T93" s="12">
        <v>173</v>
      </c>
      <c r="U93" s="12" t="s">
        <v>154</v>
      </c>
      <c r="V93" s="12">
        <v>10</v>
      </c>
      <c r="W93" s="12" t="s">
        <v>214</v>
      </c>
      <c r="X93" s="12">
        <v>9</v>
      </c>
      <c r="Y93" s="12" t="s">
        <v>184</v>
      </c>
      <c r="Z93" s="12">
        <v>1000</v>
      </c>
      <c r="AA93" s="12">
        <v>91368900</v>
      </c>
      <c r="AB93" s="12" t="s">
        <v>215</v>
      </c>
      <c r="AC93" s="12" t="s">
        <v>204</v>
      </c>
      <c r="AD93" s="3">
        <v>43789</v>
      </c>
      <c r="AE93" s="3">
        <v>43769</v>
      </c>
    </row>
    <row r="94" spans="1:31" x14ac:dyDescent="0.25">
      <c r="A94" s="12">
        <v>2019</v>
      </c>
      <c r="B94" s="3">
        <v>43739</v>
      </c>
      <c r="C94" s="3">
        <v>43769</v>
      </c>
      <c r="D94" s="12" t="s">
        <v>81</v>
      </c>
      <c r="E94" s="12" t="s">
        <v>87</v>
      </c>
      <c r="F94" s="12" t="s">
        <v>216</v>
      </c>
      <c r="G94" s="12" t="s">
        <v>217</v>
      </c>
      <c r="H94" s="12" t="s">
        <v>218</v>
      </c>
      <c r="I94" s="12" t="s">
        <v>219</v>
      </c>
      <c r="J94" s="12" t="s">
        <v>220</v>
      </c>
      <c r="K94" s="12">
        <v>3</v>
      </c>
      <c r="L94" s="12" t="s">
        <v>210</v>
      </c>
      <c r="M94" s="12">
        <v>0</v>
      </c>
      <c r="N94" s="12" t="s">
        <v>96</v>
      </c>
      <c r="O94" s="12" t="s">
        <v>221</v>
      </c>
      <c r="P94" s="12">
        <v>3</v>
      </c>
      <c r="Q94" s="12" t="s">
        <v>200</v>
      </c>
      <c r="R94" s="12" t="s">
        <v>121</v>
      </c>
      <c r="S94" s="12" t="s">
        <v>222</v>
      </c>
      <c r="T94" s="12">
        <v>260</v>
      </c>
      <c r="U94" s="12" t="s">
        <v>154</v>
      </c>
      <c r="V94" s="12">
        <v>1</v>
      </c>
      <c r="W94" s="12" t="s">
        <v>223</v>
      </c>
      <c r="X94" s="12">
        <v>12</v>
      </c>
      <c r="Y94" s="12" t="s">
        <v>155</v>
      </c>
      <c r="Z94" s="12">
        <v>39350</v>
      </c>
      <c r="AA94" s="12">
        <v>11676767</v>
      </c>
      <c r="AB94" s="12" t="s">
        <v>224</v>
      </c>
      <c r="AC94" s="12" t="s">
        <v>204</v>
      </c>
      <c r="AD94" s="3">
        <v>43789</v>
      </c>
      <c r="AE94" s="3">
        <v>43769</v>
      </c>
    </row>
    <row r="95" spans="1:31" x14ac:dyDescent="0.25">
      <c r="A95" s="12">
        <v>2019</v>
      </c>
      <c r="B95" s="3">
        <v>43739</v>
      </c>
      <c r="C95" s="3">
        <v>43769</v>
      </c>
      <c r="D95" s="12" t="s">
        <v>81</v>
      </c>
      <c r="E95" s="12" t="s">
        <v>88</v>
      </c>
      <c r="F95" s="12" t="s">
        <v>225</v>
      </c>
      <c r="G95" s="12" t="s">
        <v>226</v>
      </c>
      <c r="H95" s="12" t="s">
        <v>227</v>
      </c>
      <c r="I95" s="12" t="s">
        <v>228</v>
      </c>
      <c r="J95" s="12" t="s">
        <v>229</v>
      </c>
      <c r="K95" s="12">
        <v>4</v>
      </c>
      <c r="L95" s="12" t="s">
        <v>210</v>
      </c>
      <c r="M95" s="12">
        <v>0</v>
      </c>
      <c r="N95" s="12" t="s">
        <v>115</v>
      </c>
      <c r="O95" s="12" t="s">
        <v>211</v>
      </c>
      <c r="P95" s="12">
        <v>1877</v>
      </c>
      <c r="Q95" s="12" t="s">
        <v>212</v>
      </c>
      <c r="R95" s="12" t="s">
        <v>121</v>
      </c>
      <c r="S95" s="12" t="s">
        <v>213</v>
      </c>
      <c r="T95" s="12">
        <v>173</v>
      </c>
      <c r="U95" s="12" t="s">
        <v>154</v>
      </c>
      <c r="V95" s="12">
        <v>10</v>
      </c>
      <c r="W95" s="12" t="s">
        <v>214</v>
      </c>
      <c r="X95" s="12">
        <v>9</v>
      </c>
      <c r="Y95" s="12" t="s">
        <v>184</v>
      </c>
      <c r="Z95" s="12">
        <v>1000</v>
      </c>
      <c r="AA95" s="12">
        <v>91368900</v>
      </c>
      <c r="AB95" s="12" t="s">
        <v>230</v>
      </c>
      <c r="AC95" s="12" t="s">
        <v>204</v>
      </c>
      <c r="AD95" s="3">
        <v>43789</v>
      </c>
      <c r="AE95" s="3">
        <v>43769</v>
      </c>
    </row>
    <row r="96" spans="1:31" x14ac:dyDescent="0.25">
      <c r="A96">
        <v>2019</v>
      </c>
      <c r="B96" s="3">
        <v>43770</v>
      </c>
      <c r="C96" s="3">
        <v>43799</v>
      </c>
      <c r="D96" s="12" t="s">
        <v>81</v>
      </c>
      <c r="E96" s="12" t="s">
        <v>86</v>
      </c>
      <c r="F96" s="12" t="s">
        <v>193</v>
      </c>
      <c r="G96" s="12" t="s">
        <v>194</v>
      </c>
      <c r="H96" s="12" t="s">
        <v>195</v>
      </c>
      <c r="I96" s="12" t="s">
        <v>196</v>
      </c>
      <c r="J96" s="12" t="s">
        <v>197</v>
      </c>
      <c r="K96" s="12">
        <v>1</v>
      </c>
      <c r="L96" s="12" t="s">
        <v>198</v>
      </c>
      <c r="M96" s="12">
        <v>0</v>
      </c>
      <c r="N96" s="12" t="s">
        <v>96</v>
      </c>
      <c r="O96" s="12" t="s">
        <v>199</v>
      </c>
      <c r="P96" s="12">
        <v>164</v>
      </c>
      <c r="Q96" s="12" t="s">
        <v>200</v>
      </c>
      <c r="R96" s="12" t="s">
        <v>121</v>
      </c>
      <c r="S96" s="12" t="s">
        <v>201</v>
      </c>
      <c r="T96" s="12">
        <v>248</v>
      </c>
      <c r="U96" s="12" t="s">
        <v>154</v>
      </c>
      <c r="V96" s="12">
        <v>24</v>
      </c>
      <c r="W96" s="12" t="s">
        <v>202</v>
      </c>
      <c r="X96" s="12">
        <v>9</v>
      </c>
      <c r="Y96" s="12" t="s">
        <v>184</v>
      </c>
      <c r="Z96" s="12">
        <v>3200</v>
      </c>
      <c r="AA96" s="12">
        <v>53351449</v>
      </c>
      <c r="AB96" s="12" t="s">
        <v>203</v>
      </c>
      <c r="AC96" s="12" t="s">
        <v>204</v>
      </c>
      <c r="AD96" s="3">
        <v>43819</v>
      </c>
      <c r="AE96" s="3">
        <v>43799</v>
      </c>
    </row>
    <row r="97" spans="1:31" x14ac:dyDescent="0.25">
      <c r="A97" s="12">
        <v>2019</v>
      </c>
      <c r="B97" s="3">
        <v>43770</v>
      </c>
      <c r="C97" s="3">
        <v>43799</v>
      </c>
      <c r="D97" s="12" t="s">
        <v>81</v>
      </c>
      <c r="E97" s="12" t="s">
        <v>88</v>
      </c>
      <c r="F97" s="12" t="s">
        <v>205</v>
      </c>
      <c r="G97" s="12" t="s">
        <v>206</v>
      </c>
      <c r="H97" s="12" t="s">
        <v>207</v>
      </c>
      <c r="I97" s="12" t="s">
        <v>208</v>
      </c>
      <c r="J97" s="12" t="s">
        <v>209</v>
      </c>
      <c r="K97" s="12">
        <v>2</v>
      </c>
      <c r="L97" s="12" t="s">
        <v>210</v>
      </c>
      <c r="M97" s="12">
        <v>0</v>
      </c>
      <c r="N97" s="12" t="s">
        <v>115</v>
      </c>
      <c r="O97" s="12" t="s">
        <v>211</v>
      </c>
      <c r="P97" s="12">
        <v>1877</v>
      </c>
      <c r="Q97" s="12" t="s">
        <v>212</v>
      </c>
      <c r="R97" s="12" t="s">
        <v>121</v>
      </c>
      <c r="S97" s="12" t="s">
        <v>213</v>
      </c>
      <c r="T97" s="12">
        <v>173</v>
      </c>
      <c r="U97" s="12" t="s">
        <v>154</v>
      </c>
      <c r="V97" s="12">
        <v>10</v>
      </c>
      <c r="W97" s="12" t="s">
        <v>214</v>
      </c>
      <c r="X97" s="12">
        <v>9</v>
      </c>
      <c r="Y97" s="12" t="s">
        <v>184</v>
      </c>
      <c r="Z97" s="12">
        <v>1000</v>
      </c>
      <c r="AA97" s="12">
        <v>91368900</v>
      </c>
      <c r="AB97" s="12" t="s">
        <v>215</v>
      </c>
      <c r="AC97" s="12" t="s">
        <v>204</v>
      </c>
      <c r="AD97" s="3">
        <v>43819</v>
      </c>
      <c r="AE97" s="3">
        <v>43799</v>
      </c>
    </row>
    <row r="98" spans="1:31" x14ac:dyDescent="0.25">
      <c r="A98" s="12">
        <v>2019</v>
      </c>
      <c r="B98" s="3">
        <v>43770</v>
      </c>
      <c r="C98" s="3">
        <v>43799</v>
      </c>
      <c r="D98" s="12" t="s">
        <v>81</v>
      </c>
      <c r="E98" s="12" t="s">
        <v>87</v>
      </c>
      <c r="F98" s="12" t="s">
        <v>216</v>
      </c>
      <c r="G98" s="12" t="s">
        <v>217</v>
      </c>
      <c r="H98" s="12" t="s">
        <v>218</v>
      </c>
      <c r="I98" s="12" t="s">
        <v>219</v>
      </c>
      <c r="J98" s="12" t="s">
        <v>220</v>
      </c>
      <c r="K98" s="12">
        <v>3</v>
      </c>
      <c r="L98" s="12" t="s">
        <v>210</v>
      </c>
      <c r="M98" s="12">
        <v>0</v>
      </c>
      <c r="N98" s="12" t="s">
        <v>96</v>
      </c>
      <c r="O98" s="12" t="s">
        <v>221</v>
      </c>
      <c r="P98" s="12">
        <v>3</v>
      </c>
      <c r="Q98" s="12" t="s">
        <v>200</v>
      </c>
      <c r="R98" s="12" t="s">
        <v>121</v>
      </c>
      <c r="S98" s="12" t="s">
        <v>222</v>
      </c>
      <c r="T98" s="12">
        <v>260</v>
      </c>
      <c r="U98" s="12" t="s">
        <v>154</v>
      </c>
      <c r="V98" s="12">
        <v>1</v>
      </c>
      <c r="W98" s="12" t="s">
        <v>223</v>
      </c>
      <c r="X98" s="12">
        <v>12</v>
      </c>
      <c r="Y98" s="12" t="s">
        <v>155</v>
      </c>
      <c r="Z98" s="12">
        <v>39350</v>
      </c>
      <c r="AA98" s="12">
        <v>11676767</v>
      </c>
      <c r="AB98" s="12" t="s">
        <v>224</v>
      </c>
      <c r="AC98" s="12" t="s">
        <v>204</v>
      </c>
      <c r="AD98" s="3">
        <v>43819</v>
      </c>
      <c r="AE98" s="3">
        <v>43799</v>
      </c>
    </row>
    <row r="99" spans="1:31" x14ac:dyDescent="0.25">
      <c r="A99" s="12">
        <v>2019</v>
      </c>
      <c r="B99" s="3">
        <v>43770</v>
      </c>
      <c r="C99" s="3">
        <v>43799</v>
      </c>
      <c r="D99" s="12" t="s">
        <v>81</v>
      </c>
      <c r="E99" s="12" t="s">
        <v>88</v>
      </c>
      <c r="F99" s="12" t="s">
        <v>225</v>
      </c>
      <c r="G99" s="12" t="s">
        <v>226</v>
      </c>
      <c r="H99" s="12" t="s">
        <v>227</v>
      </c>
      <c r="I99" s="12" t="s">
        <v>228</v>
      </c>
      <c r="J99" s="12" t="s">
        <v>229</v>
      </c>
      <c r="K99" s="12">
        <v>4</v>
      </c>
      <c r="L99" s="12" t="s">
        <v>210</v>
      </c>
      <c r="M99" s="12">
        <v>0</v>
      </c>
      <c r="N99" s="12" t="s">
        <v>115</v>
      </c>
      <c r="O99" s="12" t="s">
        <v>211</v>
      </c>
      <c r="P99" s="12">
        <v>1877</v>
      </c>
      <c r="Q99" s="12" t="s">
        <v>212</v>
      </c>
      <c r="R99" s="12" t="s">
        <v>121</v>
      </c>
      <c r="S99" s="12" t="s">
        <v>213</v>
      </c>
      <c r="T99" s="12">
        <v>173</v>
      </c>
      <c r="U99" s="12" t="s">
        <v>154</v>
      </c>
      <c r="V99" s="12">
        <v>10</v>
      </c>
      <c r="W99" s="12" t="s">
        <v>214</v>
      </c>
      <c r="X99" s="12">
        <v>9</v>
      </c>
      <c r="Y99" s="12" t="s">
        <v>184</v>
      </c>
      <c r="Z99" s="12">
        <v>1000</v>
      </c>
      <c r="AA99" s="12">
        <v>91368900</v>
      </c>
      <c r="AB99" s="12" t="s">
        <v>230</v>
      </c>
      <c r="AC99" s="12" t="s">
        <v>204</v>
      </c>
      <c r="AD99" s="3">
        <v>43819</v>
      </c>
      <c r="AE99" s="3">
        <v>43799</v>
      </c>
    </row>
    <row r="100" spans="1:31" x14ac:dyDescent="0.25">
      <c r="A100" s="12">
        <v>2019</v>
      </c>
      <c r="B100" s="3">
        <v>43800</v>
      </c>
      <c r="C100" s="3">
        <v>43830</v>
      </c>
      <c r="D100" s="12" t="s">
        <v>81</v>
      </c>
      <c r="E100" s="12" t="s">
        <v>86</v>
      </c>
      <c r="F100" s="12" t="s">
        <v>193</v>
      </c>
      <c r="G100" s="12" t="s">
        <v>194</v>
      </c>
      <c r="H100" s="12" t="s">
        <v>195</v>
      </c>
      <c r="I100" s="12" t="s">
        <v>196</v>
      </c>
      <c r="J100" s="12" t="s">
        <v>197</v>
      </c>
      <c r="K100" s="12">
        <v>1</v>
      </c>
      <c r="L100" s="12" t="s">
        <v>198</v>
      </c>
      <c r="M100" s="12">
        <v>0</v>
      </c>
      <c r="N100" s="12" t="s">
        <v>96</v>
      </c>
      <c r="O100" s="12" t="s">
        <v>199</v>
      </c>
      <c r="P100" s="12">
        <v>164</v>
      </c>
      <c r="Q100" s="12" t="s">
        <v>200</v>
      </c>
      <c r="R100" s="12" t="s">
        <v>121</v>
      </c>
      <c r="S100" s="12" t="s">
        <v>201</v>
      </c>
      <c r="T100" s="12">
        <v>248</v>
      </c>
      <c r="U100" s="12" t="s">
        <v>154</v>
      </c>
      <c r="V100" s="12">
        <v>24</v>
      </c>
      <c r="W100" s="12" t="s">
        <v>202</v>
      </c>
      <c r="X100" s="12">
        <v>9</v>
      </c>
      <c r="Y100" s="12" t="s">
        <v>184</v>
      </c>
      <c r="Z100" s="12">
        <v>3200</v>
      </c>
      <c r="AA100" s="12">
        <v>53351449</v>
      </c>
      <c r="AB100" s="12" t="s">
        <v>203</v>
      </c>
      <c r="AC100" s="12" t="s">
        <v>204</v>
      </c>
      <c r="AD100" s="3">
        <v>43850</v>
      </c>
      <c r="AE100" s="3">
        <v>43830</v>
      </c>
    </row>
    <row r="101" spans="1:31" x14ac:dyDescent="0.25">
      <c r="A101" s="12">
        <v>2019</v>
      </c>
      <c r="B101" s="3">
        <v>43800</v>
      </c>
      <c r="C101" s="3">
        <v>43830</v>
      </c>
      <c r="D101" s="12" t="s">
        <v>81</v>
      </c>
      <c r="E101" s="12" t="s">
        <v>88</v>
      </c>
      <c r="F101" s="12" t="s">
        <v>205</v>
      </c>
      <c r="G101" s="12" t="s">
        <v>206</v>
      </c>
      <c r="H101" s="12" t="s">
        <v>207</v>
      </c>
      <c r="I101" s="12" t="s">
        <v>208</v>
      </c>
      <c r="J101" s="12" t="s">
        <v>209</v>
      </c>
      <c r="K101" s="12">
        <v>2</v>
      </c>
      <c r="L101" s="12" t="s">
        <v>210</v>
      </c>
      <c r="M101" s="12">
        <v>0</v>
      </c>
      <c r="N101" s="12" t="s">
        <v>115</v>
      </c>
      <c r="O101" s="12" t="s">
        <v>211</v>
      </c>
      <c r="P101" s="12">
        <v>1877</v>
      </c>
      <c r="Q101" s="12" t="s">
        <v>212</v>
      </c>
      <c r="R101" s="12" t="s">
        <v>121</v>
      </c>
      <c r="S101" s="12" t="s">
        <v>213</v>
      </c>
      <c r="T101" s="12">
        <v>173</v>
      </c>
      <c r="U101" s="12" t="s">
        <v>154</v>
      </c>
      <c r="V101" s="12">
        <v>10</v>
      </c>
      <c r="W101" s="12" t="s">
        <v>214</v>
      </c>
      <c r="X101" s="12">
        <v>9</v>
      </c>
      <c r="Y101" s="12" t="s">
        <v>184</v>
      </c>
      <c r="Z101" s="12">
        <v>1000</v>
      </c>
      <c r="AA101" s="12">
        <v>91368900</v>
      </c>
      <c r="AB101" s="12" t="s">
        <v>215</v>
      </c>
      <c r="AC101" s="12" t="s">
        <v>204</v>
      </c>
      <c r="AD101" s="3">
        <v>43850</v>
      </c>
      <c r="AE101" s="3">
        <v>43830</v>
      </c>
    </row>
    <row r="102" spans="1:31" x14ac:dyDescent="0.25">
      <c r="A102" s="12">
        <v>2019</v>
      </c>
      <c r="B102" s="3">
        <v>43800</v>
      </c>
      <c r="C102" s="3">
        <v>43830</v>
      </c>
      <c r="D102" s="12" t="s">
        <v>81</v>
      </c>
      <c r="E102" s="12" t="s">
        <v>87</v>
      </c>
      <c r="F102" s="12" t="s">
        <v>216</v>
      </c>
      <c r="G102" s="12" t="s">
        <v>217</v>
      </c>
      <c r="H102" s="12" t="s">
        <v>218</v>
      </c>
      <c r="I102" s="12" t="s">
        <v>219</v>
      </c>
      <c r="J102" s="12" t="s">
        <v>220</v>
      </c>
      <c r="K102" s="12">
        <v>3</v>
      </c>
      <c r="L102" s="12" t="s">
        <v>210</v>
      </c>
      <c r="M102" s="12">
        <v>0</v>
      </c>
      <c r="N102" s="12" t="s">
        <v>96</v>
      </c>
      <c r="O102" s="12" t="s">
        <v>221</v>
      </c>
      <c r="P102" s="12">
        <v>3</v>
      </c>
      <c r="Q102" s="12" t="s">
        <v>200</v>
      </c>
      <c r="R102" s="12" t="s">
        <v>121</v>
      </c>
      <c r="S102" s="12" t="s">
        <v>222</v>
      </c>
      <c r="T102" s="12">
        <v>260</v>
      </c>
      <c r="U102" s="12" t="s">
        <v>154</v>
      </c>
      <c r="V102" s="12">
        <v>1</v>
      </c>
      <c r="W102" s="12" t="s">
        <v>223</v>
      </c>
      <c r="X102" s="12">
        <v>12</v>
      </c>
      <c r="Y102" s="12" t="s">
        <v>155</v>
      </c>
      <c r="Z102" s="12">
        <v>39350</v>
      </c>
      <c r="AA102" s="12">
        <v>11676767</v>
      </c>
      <c r="AB102" s="12" t="s">
        <v>224</v>
      </c>
      <c r="AC102" s="12" t="s">
        <v>204</v>
      </c>
      <c r="AD102" s="3">
        <v>43850</v>
      </c>
      <c r="AE102" s="3">
        <v>43830</v>
      </c>
    </row>
    <row r="103" spans="1:31" x14ac:dyDescent="0.25">
      <c r="A103" s="12">
        <v>2019</v>
      </c>
      <c r="B103" s="3">
        <v>43800</v>
      </c>
      <c r="C103" s="3">
        <v>43830</v>
      </c>
      <c r="D103" s="12" t="s">
        <v>81</v>
      </c>
      <c r="E103" s="12" t="s">
        <v>88</v>
      </c>
      <c r="F103" s="12" t="s">
        <v>225</v>
      </c>
      <c r="G103" s="12" t="s">
        <v>226</v>
      </c>
      <c r="H103" s="12" t="s">
        <v>227</v>
      </c>
      <c r="I103" s="12" t="s">
        <v>228</v>
      </c>
      <c r="J103" s="12" t="s">
        <v>229</v>
      </c>
      <c r="K103" s="12">
        <v>4</v>
      </c>
      <c r="L103" s="12" t="s">
        <v>210</v>
      </c>
      <c r="M103" s="12">
        <v>0</v>
      </c>
      <c r="N103" s="12" t="s">
        <v>115</v>
      </c>
      <c r="O103" s="12" t="s">
        <v>211</v>
      </c>
      <c r="P103" s="12">
        <v>1877</v>
      </c>
      <c r="Q103" s="12" t="s">
        <v>212</v>
      </c>
      <c r="R103" s="12" t="s">
        <v>121</v>
      </c>
      <c r="S103" s="12" t="s">
        <v>213</v>
      </c>
      <c r="T103" s="12">
        <v>173</v>
      </c>
      <c r="U103" s="12" t="s">
        <v>154</v>
      </c>
      <c r="V103" s="12">
        <v>10</v>
      </c>
      <c r="W103" s="12" t="s">
        <v>214</v>
      </c>
      <c r="X103" s="12">
        <v>9</v>
      </c>
      <c r="Y103" s="12" t="s">
        <v>184</v>
      </c>
      <c r="Z103" s="12">
        <v>1000</v>
      </c>
      <c r="AA103" s="12">
        <v>91368900</v>
      </c>
      <c r="AB103" s="12" t="s">
        <v>230</v>
      </c>
      <c r="AC103" s="12" t="s">
        <v>204</v>
      </c>
      <c r="AD103" s="3">
        <v>43850</v>
      </c>
      <c r="AE103" s="3">
        <v>43830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3">
      <formula1>Hidden_13</formula1>
    </dataValidation>
    <dataValidation type="list" allowBlank="1" showErrorMessage="1" sqref="E8:E103">
      <formula1>Hidden_24</formula1>
    </dataValidation>
    <dataValidation type="list" allowBlank="1" showErrorMessage="1" sqref="N8:N103">
      <formula1>Hidden_313</formula1>
    </dataValidation>
    <dataValidation type="list" allowBlank="1" showErrorMessage="1" sqref="R8:R103">
      <formula1>Hidden_417</formula1>
    </dataValidation>
    <dataValidation type="list" allowBlank="1" showErrorMessage="1" sqref="Y8:Y103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8" r:id="rId41"/>
    <hyperlink ref="J69" r:id="rId42"/>
    <hyperlink ref="J70" r:id="rId43"/>
    <hyperlink ref="J7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2018-04-03T18:42:49Z</dcterms:created>
  <dcterms:modified xsi:type="dcterms:W3CDTF">2020-01-23T22:57:35Z</dcterms:modified>
</cp:coreProperties>
</file>