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MonicaRebolledo/Desktop/_Pensando en México/Transparencia/1er y 2ndo TRIM 2020/"/>
    </mc:Choice>
  </mc:AlternateContent>
  <xr:revisionPtr revIDLastSave="0" documentId="13_ncr:1_{B92BEBBC-BCA2-BD46-8A1E-C212F1F90756}"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<sst xmlns="http://schemas.openxmlformats.org/spreadsheetml/2006/main" count="81" uniqueCount="60">
  <si>
    <t>43349</t>
  </si>
  <si>
    <t>TÍTULO</t>
  </si>
  <si>
    <t>NOMBRE CORTO</t>
  </si>
  <si>
    <t>DESCRIPCIÓN</t>
  </si>
  <si>
    <t>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</si>
  <si>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</si>
  <si>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</si>
  <si>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</si>
  <si>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</si>
  <si>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</si>
  <si>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</si>
  <si>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</si>
  <si>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</si>
  <si>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</si>
  <si>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</si>
  <si>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</si>
  <si>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</si>
  <si>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</si>
  <si>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</si>
  <si>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</si>
  <si>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</si>
  <si>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</si>
  <si>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</si>
  <si>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</si>
  <si>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</si>
  <si>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</si>
  <si>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</si>
  <si>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</si>
  <si>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</si>
  <si>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</si>
  <si>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</si>
  <si>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</si>
  <si>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</si>
  <si>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</si>
  <si>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</si>
  <si>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</si>
  <si>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</si>
  <si>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</si>
  <si>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</si>
  <si>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</si>
  <si>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</si>
  <si>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</si>
  <si>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</si>
  <si>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Consultivo Ciudadano</t>
  </si>
  <si>
    <t>1.Testimonio de Julian Lebarón, 2. Ponencia La Política de Seguridad Pública: Después de 10 años ¿Qué no hacer? De Fernando Escalante  3. Apunte Final</t>
  </si>
  <si>
    <t>1. Un balance de cien años de prohibición en México de Jorge Javier Romero, 2. El estado legal actual de la cuestión de Tania Ramírez, 3. Los modelos regulatorios posibles. Un análisis crítico de los proyectos en circulación de Alejandro Madrazo Lajous, 4.Comentarios de Armando Santacruz y 5. Apunte Final</t>
  </si>
  <si>
    <t>1. La epidemia del Coronavirus. El Estado actual de Pablo Kuri Morales, 2. ¿Qué hacer frente a una deppresión económica? De Jorge Andrés Castañeda y 3. Apunte final</t>
  </si>
  <si>
    <t>1. Medidas urgentes para preservar el empleo y mitigar afectaciones a la economía de Javier Treviño del Consejo Coordinador Empresarial, 2. Política para atender las consecuencias económicas de la pandemia de Roberto Vélez del Centro Espinosa Yglesias, 3. Propuestas frente al COVID19 de Enrique Provencio como integrante del Grupo para un Nuevo Curso de Desarrollo de la UNAM, 4. Consideraciones de Política Fiscal ante el COVID19 de Hector Villareal del Centro de Investigación Económica y Presupuestaria, 5. Plan de Estímulos Económicos. Un Plan de Contingencia ante el COVID19, 6. Apunte Final</t>
  </si>
  <si>
    <t>1. Informe acerca de la iniciativa para un plan económico de emergencia ante la doble crisis, 2. Asuntos Generales y 3. Apunte final</t>
  </si>
  <si>
    <t>1. Introducción de Julio Frenk, 2. El Estado actual de la pandemia, la información y evidencia que tenemos de José Narro, 3. Proyecciones de la epidemia COVID19 de Fernando Alarid Escudero, 4. Observatorio Estatal de contención del COVID19 en México, 4. Recapitulación de Pablo Kuri Morales, 5. Apunte Final</t>
  </si>
  <si>
    <t>La gestión local de la epidemia 1. Tamaulipas de Gloria Molina, 2. Jalisco de Fernando Petersen Aranguren, 3. Chihuahua de Mirna Florencia Beltrán Arzaga, La gestión en los institutos y hospitales nacionales 1. Guillermo Domínguez, 2. Francisco Moreno Sánchez</t>
  </si>
  <si>
    <t xml:space="preserve">1. Introducción de Enrique Provencio, 2. Participación de Enrique Cárdenas, 3. Participación de José I. Casar, 3. Participación de Rolando Cordera, 4. Participación de Carlos Serrano, 5. Participación de Enrique Quintana y 6. Participación de Ernesto Revilla. </t>
  </si>
  <si>
    <t>&lt;ahref=https://drive.google.com/file/d/1B5iHqJFYpKGGCwUYCQCr_qXwvUwCO-xU/view?usp=sharing/1_acta29ene2020.pdf&gt;1_acta29ene2020&lt;/a&gt;</t>
  </si>
  <si>
    <t>&lt;ahref=https://drive.google.com/file/d/1cLZ0JMT2AVDhaLMVjypRabY9ufTTPdQL/view?usp=sharing/2_acta12feb2020.pdf&gt;2_acta12feb2020&lt;/a&gt;</t>
  </si>
  <si>
    <t>&lt;ahref=https://drive.google.com/file/d/1HUGFHqxbBwUf8bzM_L_kxACE4R55WTMu/view?usp=sharing/3_acta23mar2020.pdf&gt;3_acta23mar2020&lt;/a&gt;</t>
  </si>
  <si>
    <t>&lt;ahref=https://drive.google.com/file/d/17BSi0e62WOEIim8SweiSB3qp_PksBPFD/view?usp=sharing/4_acta02abr2020.pdf&gt;4_acta02abr2020&lt;/a&gt;</t>
  </si>
  <si>
    <t>&lt;ahref=https://drive.google.com/file/d/1L9uWIi-c_6xuXWG_UGjZE60ACMopN6ui/view?usp=sharing/5_acta17abr2020.pdf&gt;5_acta17abr2020&lt;/a&gt;</t>
  </si>
  <si>
    <t>&lt;ahref=https://drive.google.com/file/d/1OiBupmcv72n6sW-ihi236YqAv_yL7PnF/view?usp=sharing/6_acta27abr2020.pdf&gt;6_acta27abr2020&lt;/a&gt;</t>
  </si>
  <si>
    <t>&lt;ahref=https://drive.google.com/file/d/1I4yizMJm9EC3iY67P6iQexMAE-JqHBHr/view?usp=sharing/7_acta07may2020.pdf&gt;7_acta07may2020&lt;/a&gt;</t>
  </si>
  <si>
    <t>&lt;ahref=https://drive.google.com/file/d/1Eb6YInYsV97z7AlV827cCHprgoL2QLgJ/view?usp=sharing/8_acta13may2020.pdf&gt;08_acta13may2020&lt;/a&gt;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</si>
</sst>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0" fillId="0" borderId="0" xfId="0"/>
    <xf numFmtId="164" fontId="0" fillId="0" borderId="0" xfId="0" applyNumberFormat="1"/>
    <xf numFmtId="0" fontId="0" fillId="0" borderId="0" xfId="0" applyNumberFormat="1" applyAlignment="1">
      <alignment vertical="center"/>
    </xf>
    <xf numFmtId="0" fontId="3"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5iHqJFYpKGGCwUYCQCr_qXwvUwCO-x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A2" workbookViewId="0">
      <selection activeCell="K21" sqref="K21"/>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6" t="s">
        <v>1</v>
      </c>
      <c r="B2" s="7"/>
      <c r="C2" s="7"/>
      <c r="D2" s="6" t="s">
        <v>2</v>
      </c>
      <c r="E2" s="7"/>
      <c r="F2" s="7"/>
      <c r="G2" s="6" t="s">
        <v>3</v>
      </c>
      <c r="H2" s="7"/>
      <c r="I2" s="7"/>
    </row>
    <row r="3" spans="1:13" x14ac:dyDescent="0.2">
      <c r="A3" s="8" t="s">
        <v>4</v>
      </c>
      <c r="B3" s="7"/>
      <c r="C3" s="7"/>
      <c r="D3" s="8" t="s">
        <v>5</v>
      </c>
      <c r="E3" s="7"/>
      <c r="F3" s="7"/>
      <c r="G3" s="8" t="s">
        <v>6</v>
      </c>
      <c r="H3" s="7"/>
      <c r="I3" s="7"/>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6" t="s">
        <v>27</v>
      </c>
      <c r="B6" s="7"/>
      <c r="C6" s="7"/>
      <c r="D6" s="7"/>
      <c r="E6" s="7"/>
      <c r="F6" s="7"/>
      <c r="G6" s="7"/>
      <c r="H6" s="7"/>
      <c r="I6" s="7"/>
      <c r="J6" s="7"/>
      <c r="K6" s="7"/>
      <c r="L6" s="7"/>
      <c r="M6" s="7"/>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3">
        <v>43831</v>
      </c>
      <c r="C8" s="3">
        <v>43921</v>
      </c>
      <c r="D8" s="3">
        <v>43859</v>
      </c>
      <c r="E8" t="s">
        <v>42</v>
      </c>
      <c r="F8" s="4">
        <v>1</v>
      </c>
      <c r="H8" t="s">
        <v>44</v>
      </c>
      <c r="I8" s="5" t="s">
        <v>52</v>
      </c>
      <c r="J8" t="s">
        <v>43</v>
      </c>
      <c r="K8" s="3">
        <v>43941</v>
      </c>
      <c r="L8" s="3">
        <v>43921</v>
      </c>
    </row>
    <row r="9" spans="1:13" x14ac:dyDescent="0.2">
      <c r="A9">
        <v>2020</v>
      </c>
      <c r="B9" s="3">
        <v>43831</v>
      </c>
      <c r="C9" s="3">
        <v>43921</v>
      </c>
      <c r="D9" s="3">
        <v>43873</v>
      </c>
      <c r="E9" t="s">
        <v>42</v>
      </c>
      <c r="F9" s="4">
        <v>2</v>
      </c>
      <c r="H9" t="s">
        <v>45</v>
      </c>
      <c r="I9" s="2" t="s">
        <v>53</v>
      </c>
      <c r="J9" t="s">
        <v>43</v>
      </c>
      <c r="K9" s="3">
        <v>43941</v>
      </c>
      <c r="L9" s="3">
        <v>43921</v>
      </c>
    </row>
    <row r="10" spans="1:13" x14ac:dyDescent="0.2">
      <c r="A10">
        <v>2020</v>
      </c>
      <c r="B10" s="3">
        <v>43831</v>
      </c>
      <c r="C10" s="3">
        <v>43921</v>
      </c>
      <c r="D10" s="3">
        <v>43913</v>
      </c>
      <c r="E10" t="s">
        <v>42</v>
      </c>
      <c r="F10" s="4">
        <v>3</v>
      </c>
      <c r="H10" t="s">
        <v>46</v>
      </c>
      <c r="I10" s="2" t="s">
        <v>54</v>
      </c>
      <c r="J10" t="s">
        <v>43</v>
      </c>
      <c r="K10" s="3">
        <v>43941</v>
      </c>
      <c r="L10" s="3">
        <v>43921</v>
      </c>
    </row>
    <row r="11" spans="1:13" x14ac:dyDescent="0.2">
      <c r="A11">
        <v>2020</v>
      </c>
      <c r="B11" s="3">
        <v>43922</v>
      </c>
      <c r="C11" s="3">
        <v>44012</v>
      </c>
      <c r="D11" s="3">
        <v>43923</v>
      </c>
      <c r="E11" t="s">
        <v>42</v>
      </c>
      <c r="F11" s="4">
        <v>4</v>
      </c>
      <c r="H11" t="s">
        <v>47</v>
      </c>
      <c r="I11" s="2" t="s">
        <v>55</v>
      </c>
      <c r="J11" t="s">
        <v>43</v>
      </c>
      <c r="K11" s="3">
        <v>43971</v>
      </c>
      <c r="L11" s="3">
        <v>44012</v>
      </c>
    </row>
    <row r="12" spans="1:13" x14ac:dyDescent="0.2">
      <c r="A12">
        <v>2020</v>
      </c>
      <c r="B12" s="3">
        <v>43922</v>
      </c>
      <c r="C12" s="3">
        <v>44012</v>
      </c>
      <c r="D12" s="3">
        <v>43938</v>
      </c>
      <c r="E12" t="s">
        <v>42</v>
      </c>
      <c r="F12" s="4">
        <v>5</v>
      </c>
      <c r="H12" t="s">
        <v>48</v>
      </c>
      <c r="I12" s="2" t="s">
        <v>56</v>
      </c>
      <c r="J12" t="s">
        <v>43</v>
      </c>
      <c r="K12" s="3">
        <v>43971</v>
      </c>
      <c r="L12" s="3">
        <v>44012</v>
      </c>
    </row>
    <row r="13" spans="1:13" x14ac:dyDescent="0.2">
      <c r="A13">
        <v>2020</v>
      </c>
      <c r="B13" s="3">
        <v>43922</v>
      </c>
      <c r="C13" s="3">
        <v>44012</v>
      </c>
      <c r="D13" s="3">
        <v>43948</v>
      </c>
      <c r="E13" t="s">
        <v>42</v>
      </c>
      <c r="F13" s="4">
        <v>6</v>
      </c>
      <c r="H13" t="s">
        <v>51</v>
      </c>
      <c r="I13" s="2" t="s">
        <v>57</v>
      </c>
      <c r="J13" t="s">
        <v>43</v>
      </c>
      <c r="K13" s="3">
        <v>43971</v>
      </c>
      <c r="L13" s="3">
        <v>44012</v>
      </c>
    </row>
    <row r="14" spans="1:13" x14ac:dyDescent="0.2">
      <c r="A14">
        <v>2020</v>
      </c>
      <c r="B14" s="3">
        <v>43922</v>
      </c>
      <c r="C14" s="3">
        <v>44012</v>
      </c>
      <c r="D14" s="3">
        <v>43958</v>
      </c>
      <c r="E14" t="s">
        <v>42</v>
      </c>
      <c r="F14" s="4">
        <v>7</v>
      </c>
      <c r="H14" t="s">
        <v>49</v>
      </c>
      <c r="I14" s="2" t="s">
        <v>58</v>
      </c>
      <c r="J14" t="s">
        <v>43</v>
      </c>
      <c r="K14" s="3">
        <v>43971</v>
      </c>
      <c r="L14" s="3">
        <v>44012</v>
      </c>
    </row>
    <row r="15" spans="1:13" x14ac:dyDescent="0.2">
      <c r="A15">
        <v>2020</v>
      </c>
      <c r="B15" s="3">
        <v>43922</v>
      </c>
      <c r="C15" s="3">
        <v>44012</v>
      </c>
      <c r="D15" s="3">
        <v>43964</v>
      </c>
      <c r="E15" t="s">
        <v>42</v>
      </c>
      <c r="F15" s="4">
        <v>8</v>
      </c>
      <c r="H15" t="s">
        <v>50</v>
      </c>
      <c r="I15" s="2" t="s">
        <v>59</v>
      </c>
      <c r="J15" t="s">
        <v>43</v>
      </c>
      <c r="K15" s="3">
        <v>43971</v>
      </c>
      <c r="L15" s="3">
        <v>44012</v>
      </c>
    </row>
    <row r="16" spans="1:13" x14ac:dyDescent="0.2">
      <c r="B16" s="3"/>
      <c r="C16" s="3"/>
      <c r="D16" s="3"/>
    </row>
    <row r="17" spans="2:4" x14ac:dyDescent="0.2">
      <c r="B17" s="3"/>
      <c r="C17" s="3"/>
      <c r="D17" s="3"/>
    </row>
    <row r="18" spans="2:4" x14ac:dyDescent="0.2">
      <c r="B18" s="3"/>
      <c r="C18" s="3"/>
      <c r="D18" s="3"/>
    </row>
    <row r="19" spans="2:4" x14ac:dyDescent="0.2">
      <c r="B19" s="3"/>
      <c r="C19" s="3"/>
      <c r="D19" s="3"/>
    </row>
    <row r="20" spans="2:4" x14ac:dyDescent="0.2">
      <c r="B20" s="3"/>
      <c r="C20" s="3"/>
    </row>
    <row r="21" spans="2:4" x14ac:dyDescent="0.2">
      <c r="B21" s="3"/>
      <c r="C21"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display="https://drive.google.com/file/d/1B5iHqJFYpKGGCwUYCQCr_qXwvUwCO-xU/view?usp=sharing" xr:uid="{00000000-0004-0000-0000-000000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Rebolledo</cp:lastModifiedBy>
  <dcterms:created xsi:type="dcterms:W3CDTF">2020-07-22T18:32:28Z</dcterms:created>
  <dcterms:modified xsi:type="dcterms:W3CDTF">2020-07-27T17:39:23Z</dcterms:modified>
</cp:coreProperties>
</file>