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ndhi\Downloads\"/>
    </mc:Choice>
  </mc:AlternateContent>
  <bookViews>
    <workbookView xWindow="0" yWindow="0" windowWidth="28800" windowHeight="11430"/>
  </bookViews>
  <sheets>
    <sheet name="Reporte de Formatos" sheetId="1" r:id="rId1"/>
    <sheet name="Hidden_1" sheetId="2" r:id="rId2"/>
    <sheet name="Hidden_2" sheetId="3" r:id="rId3"/>
    <sheet name="Hidden_3" sheetId="4" r:id="rId4"/>
    <sheet name="Hidden_4" sheetId="5" r:id="rId5"/>
    <sheet name="Tabla_333806" sheetId="6" r:id="rId6"/>
    <sheet name="Tabla_333807" sheetId="7" r:id="rId7"/>
  </sheets>
  <externalReferences>
    <externalReference r:id="rId8"/>
  </externalReferences>
  <definedNames>
    <definedName name="Hidden_13">Hidden_1!$A$1:$A$11</definedName>
    <definedName name="Hidden_211">Hidden_2!$A$1:$A$2</definedName>
    <definedName name="Hidden_312">Hidden_3!$A$1:$A$2</definedName>
    <definedName name="Hidden_413">[1]Hidden_4!$A$1:$A$2</definedName>
    <definedName name="Hidden_414">Hidden_4!$A$1:$A$2</definedName>
  </definedNames>
  <calcPr calcId="0"/>
</workbook>
</file>

<file path=xl/sharedStrings.xml><?xml version="1.0" encoding="utf-8"?>
<sst xmlns="http://schemas.openxmlformats.org/spreadsheetml/2006/main" count="2419" uniqueCount="418">
  <si>
    <t>43316</t>
  </si>
  <si>
    <t>TÍTULO</t>
  </si>
  <si>
    <t>NOMBRE CORTO</t>
  </si>
  <si>
    <t>DESCRIPCIÓN</t>
  </si>
  <si>
    <t>Gastos por concepto de viáticos y representación</t>
  </si>
  <si>
    <t>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</si>
  <si>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</si>
  <si>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</si>
  <si>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</si>
  <si>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</si>
  <si>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</si>
  <si>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</si>
  <si>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</si>
  <si>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</si>
  <si>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</si>
  <si>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</si>
  <si>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</si>
  <si>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333790</t>
  </si>
  <si>
    <t>333813</t>
  </si>
  <si>
    <t>333814</t>
  </si>
  <si>
    <t>572195</t>
  </si>
  <si>
    <t>333809</t>
  </si>
  <si>
    <t>333797</t>
  </si>
  <si>
    <t>333798</t>
  </si>
  <si>
    <t>333815</t>
  </si>
  <si>
    <t>333787</t>
  </si>
  <si>
    <t>333788</t>
  </si>
  <si>
    <t>333789</t>
  </si>
  <si>
    <t>572196</t>
  </si>
  <si>
    <t>333812</t>
  </si>
  <si>
    <t>333794</t>
  </si>
  <si>
    <t>333819</t>
  </si>
  <si>
    <t>333800</t>
  </si>
  <si>
    <t>333804</t>
  </si>
  <si>
    <t>333795</t>
  </si>
  <si>
    <t>333796</t>
  </si>
  <si>
    <t>333816</t>
  </si>
  <si>
    <t>333791</t>
  </si>
  <si>
    <t>333792</t>
  </si>
  <si>
    <t>333793</t>
  </si>
  <si>
    <t>333799</t>
  </si>
  <si>
    <t>333802</t>
  </si>
  <si>
    <t>333803</t>
  </si>
  <si>
    <t>333806</t>
  </si>
  <si>
    <t>536101</t>
  </si>
  <si>
    <t>536135</t>
  </si>
  <si>
    <t>333817</t>
  </si>
  <si>
    <t>333805</t>
  </si>
  <si>
    <t>333807</t>
  </si>
  <si>
    <t>333818</t>
  </si>
  <si>
    <t>333811</t>
  </si>
  <si>
    <t>333786</t>
  </si>
  <si>
    <t>333810</t>
  </si>
  <si>
    <t>Tabla Campos</t>
  </si>
  <si>
    <t>Ejercicio</t>
  </si>
  <si>
    <t>Fecha de inicio del periodo que se informa</t>
  </si>
  <si>
    <t>Fecha de término del periodo que se informa</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</si>
  <si>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</si>
  <si>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</si>
  <si>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</si>
  <si>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</si>
  <si>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</si>
  <si>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</si>
  <si>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</si>
  <si>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</si>
  <si>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</si>
  <si>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</si>
  <si>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</si>
  <si>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</si>
  <si>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</si>
  <si>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</si>
  <si>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</si>
  <si>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</si>
  <si>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</si>
  <si>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</si>
  <si>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</si>
  <si>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</si>
  <si>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</si>
  <si>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</si>
  <si>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</si>
  <si>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Tabla_333806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</si>
  <si>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</si>
  <si>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</si>
  <si>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</si>
  <si>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</si>
  <si>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Tabla_333807</t>
  </si>
  <si>
    <t>Hipervínculo a normativa que regula los gastos por concepto de viáticos y gastos de representación</t>
  </si>
  <si>
    <t>Área(s) responsable(s) que genera(n), posee(n), publica(n) y actualizan la información</t>
  </si>
  <si>
    <t>Fecha de actualización</t>
  </si>
  <si>
    <t>Nota</t>
  </si>
  <si>
    <t>Funcionario [a]</t>
  </si>
  <si>
    <t>Servidor(a) público(a)</t>
  </si>
  <si>
    <t>Servidor[a] público[a] eventual</t>
  </si>
  <si>
    <t>Integrante</t>
  </si>
  <si>
    <t>Empleado [a]</t>
  </si>
  <si>
    <t>Representante popular</t>
  </si>
  <si>
    <t>Integrante del poder judicial</t>
  </si>
  <si>
    <t>Integrante de órgano autónomo</t>
  </si>
  <si>
    <t>Personal de confianza</t>
  </si>
  <si>
    <t>Prestador[a] de servicios profesionales</t>
  </si>
  <si>
    <t>Otro</t>
  </si>
  <si>
    <t>Hombre</t>
  </si>
  <si>
    <t>Mujer</t>
  </si>
  <si>
    <t>Viáticos</t>
  </si>
  <si>
    <t>Representación</t>
  </si>
  <si>
    <t>Nacional</t>
  </si>
  <si>
    <t>Internacional</t>
  </si>
  <si>
    <t>43247</t>
  </si>
  <si>
    <t>43248</t>
  </si>
  <si>
    <t>43249</t>
  </si>
  <si>
    <t>ID</t>
  </si>
  <si>
    <t>Clave de la partida de cada uno de los conceptos correspondientes</t>
  </si>
  <si>
    <t>Denominación de la partida de cada uno de los conceptos correspondientes</t>
  </si>
  <si>
    <t>Importe ejercido erogado por concepto de gastos de viáticos o gastos de representación</t>
  </si>
  <si>
    <t>43252</t>
  </si>
  <si>
    <t>Hipervínculo a las facturas o comprobantes</t>
  </si>
  <si>
    <t>Coordinador</t>
  </si>
  <si>
    <t>Operación</t>
  </si>
  <si>
    <t>Operativo</t>
  </si>
  <si>
    <t>Comisión Operativa Estatal</t>
  </si>
  <si>
    <t>Benjamin</t>
  </si>
  <si>
    <t>Alamillo</t>
  </si>
  <si>
    <t>Gonzalez</t>
  </si>
  <si>
    <t>Reunión de trabajo</t>
  </si>
  <si>
    <t>México</t>
  </si>
  <si>
    <t>Cdmx</t>
  </si>
  <si>
    <t>Tesorería</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</si>
  <si>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SE/14-09-2023.04</t>
  </si>
  <si>
    <t>Auxiliar Administrativo</t>
  </si>
  <si>
    <t>Alonso</t>
  </si>
  <si>
    <t>Flores</t>
  </si>
  <si>
    <t>Echeverria</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</si>
  <si>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SE/14-09-2023.05</t>
  </si>
  <si>
    <t>Juan Ignacio</t>
  </si>
  <si>
    <t>Zavala</t>
  </si>
  <si>
    <t>Gutierrez</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</si>
  <si>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SE/14-09-2023.06</t>
  </si>
  <si>
    <t>Ignacio David</t>
  </si>
  <si>
    <t>Olivo</t>
  </si>
  <si>
    <t>Arrieta</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</si>
  <si>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SE/14-09-2023.07</t>
  </si>
  <si>
    <t xml:space="preserve">Jorge Luis </t>
  </si>
  <si>
    <t>Vigil</t>
  </si>
  <si>
    <t>Martinez</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</si>
  <si>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SE/14-09-2023.08</t>
  </si>
  <si>
    <t>Shaina Angelica</t>
  </si>
  <si>
    <t>Garduño</t>
  </si>
  <si>
    <t>Alvarado</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</si>
  <si>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SE/14-09-2023.09</t>
  </si>
  <si>
    <t>Angelica Rosalia</t>
  </si>
  <si>
    <t>Cardenas</t>
  </si>
  <si>
    <t>Silva</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</si>
  <si>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SE/14-09-2023.10</t>
  </si>
  <si>
    <t>Mitzi Rocio</t>
  </si>
  <si>
    <t>Badillo</t>
  </si>
  <si>
    <t>Juarez</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</si>
  <si>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SE/14-09-2023.11</t>
  </si>
  <si>
    <t xml:space="preserve">Presidente </t>
  </si>
  <si>
    <t>Dante Alfonso</t>
  </si>
  <si>
    <t xml:space="preserve">Delgado </t>
  </si>
  <si>
    <t>Rannauro</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</si>
  <si>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SE/14-09-2023.12</t>
  </si>
  <si>
    <t>Paloma Alejandra</t>
  </si>
  <si>
    <t>Franco</t>
  </si>
  <si>
    <t>Lopez</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</si>
  <si>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SE/14-09-2023.13</t>
  </si>
  <si>
    <t>Marianela</t>
  </si>
  <si>
    <t>Villasuso</t>
  </si>
  <si>
    <t>Villanueva</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</si>
  <si>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SE/14-09-2023.14</t>
  </si>
  <si>
    <t>Tesorero</t>
  </si>
  <si>
    <t>Agustin</t>
  </si>
  <si>
    <t>Torres</t>
  </si>
  <si>
    <t>Delgado</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</si>
  <si>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SE/14-09-2023.15</t>
  </si>
  <si>
    <t>Eric Axel</t>
  </si>
  <si>
    <t>Morales</t>
  </si>
  <si>
    <t>Garcia</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</si>
  <si>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SE/14-09-2023.16</t>
  </si>
  <si>
    <t xml:space="preserve">Arturo </t>
  </si>
  <si>
    <t>Rodriguez</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</si>
  <si>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SE/14-09-2023.17</t>
  </si>
  <si>
    <t>Jacobo David</t>
  </si>
  <si>
    <t xml:space="preserve">Cheja </t>
  </si>
  <si>
    <t>Alfaro</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</si>
  <si>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SE/14-09-2023.18</t>
  </si>
  <si>
    <t>Jose Alberto</t>
  </si>
  <si>
    <t>Galarza</t>
  </si>
  <si>
    <t>Villaseñor</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</si>
  <si>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SE/14-09-2023.19</t>
  </si>
  <si>
    <t>Natalie</t>
  </si>
  <si>
    <t>Bravo</t>
  </si>
  <si>
    <t>Ortiz</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</si>
  <si>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SE/14-09-2023.20</t>
  </si>
  <si>
    <t>Ruben Isaac</t>
  </si>
  <si>
    <t>Barrios</t>
  </si>
  <si>
    <t>Ochoa</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</si>
  <si>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SE/14-09-2023.21</t>
  </si>
  <si>
    <t>Paola Berenice</t>
  </si>
  <si>
    <t>Ruiz</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</si>
  <si>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SE/14-09-2023.22</t>
  </si>
  <si>
    <t>Raul Isaac</t>
  </si>
  <si>
    <t>Canales</t>
  </si>
  <si>
    <t>Galdamez</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</si>
  <si>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SE/14-09-2023.23</t>
  </si>
  <si>
    <t xml:space="preserve">Fernando </t>
  </si>
  <si>
    <t xml:space="preserve">Sanchez </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</si>
  <si>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SE/14-09-2023.24</t>
  </si>
  <si>
    <t>Sahel</t>
  </si>
  <si>
    <t>Rivera</t>
  </si>
  <si>
    <t>Najera</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</si>
  <si>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SE/14-09-2023.25</t>
  </si>
  <si>
    <t>Ricardo Gustavo</t>
  </si>
  <si>
    <t>Fernandez</t>
  </si>
  <si>
    <t>Duarte</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</si>
  <si>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SE/14-09-2023.26</t>
  </si>
  <si>
    <t>Ricardo</t>
  </si>
  <si>
    <t>Ramirez</t>
  </si>
  <si>
    <t>Muñoz</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</si>
  <si>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SE/14-09-2023.27</t>
  </si>
  <si>
    <t>Jose Francisco</t>
  </si>
  <si>
    <t>Melo</t>
  </si>
  <si>
    <t>Velazquez</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</si>
  <si>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SE/14-09-2023.28</t>
  </si>
  <si>
    <t>Heidi Guadalupe</t>
  </si>
  <si>
    <t>Mendoza</t>
  </si>
  <si>
    <t>Regand</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</si>
  <si>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SE/14-09-2023.29</t>
  </si>
  <si>
    <t>Israel</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</si>
  <si>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SE/14-09-2023.30</t>
  </si>
  <si>
    <t>Federico</t>
  </si>
  <si>
    <t>Avila</t>
  </si>
  <si>
    <t>Leon</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</si>
  <si>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SE/14-09-2023.31</t>
  </si>
  <si>
    <t>Leonardo</t>
  </si>
  <si>
    <t>Carlin</t>
  </si>
  <si>
    <t>Rosas</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</si>
  <si>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SE/14-09-2023.32</t>
  </si>
  <si>
    <t>Luz Camila</t>
  </si>
  <si>
    <t>Guerra</t>
  </si>
  <si>
    <t>Acevedo</t>
  </si>
  <si>
    <t>Cristian Ismael</t>
  </si>
  <si>
    <t>Escamilla</t>
  </si>
  <si>
    <t>Cisneros</t>
  </si>
  <si>
    <t>Sofia</t>
  </si>
  <si>
    <t>Castro</t>
  </si>
  <si>
    <t>Guerrero</t>
  </si>
  <si>
    <t xml:space="preserve">Eduardo </t>
  </si>
  <si>
    <t xml:space="preserve">Medina </t>
  </si>
  <si>
    <t>Covarrubias</t>
  </si>
  <si>
    <t>Osvaldo Uriel</t>
  </si>
  <si>
    <t>Hernandez</t>
  </si>
  <si>
    <t>Ernesto</t>
  </si>
  <si>
    <t>Avalos</t>
  </si>
  <si>
    <t>Palacios</t>
  </si>
  <si>
    <t>Delia Fabiola</t>
  </si>
  <si>
    <t xml:space="preserve">Jorge </t>
  </si>
  <si>
    <t>Alvarez</t>
  </si>
  <si>
    <t>Maynez</t>
  </si>
  <si>
    <t>Emmanuel Hernan</t>
  </si>
  <si>
    <t>Falfan</t>
  </si>
  <si>
    <t>Gomez</t>
  </si>
  <si>
    <t>Moises Tonatiuh</t>
  </si>
  <si>
    <t>Figueroa</t>
  </si>
  <si>
    <t>Monterde</t>
  </si>
  <si>
    <t>Araceli Sarai</t>
  </si>
  <si>
    <t>Cervantes</t>
  </si>
  <si>
    <t>Anayeli</t>
  </si>
  <si>
    <t>Montero</t>
  </si>
  <si>
    <t xml:space="preserve">Javier </t>
  </si>
  <si>
    <t>Jaramillo</t>
  </si>
  <si>
    <t>Luisa Marary</t>
  </si>
  <si>
    <t>Ozuna</t>
  </si>
  <si>
    <t>Adame</t>
  </si>
  <si>
    <t>Pablo</t>
  </si>
  <si>
    <t>Orozco</t>
  </si>
  <si>
    <t>Garibay</t>
  </si>
  <si>
    <t>Israel Eduardo</t>
  </si>
  <si>
    <t>Raymundo</t>
  </si>
  <si>
    <t>Tamayo</t>
  </si>
  <si>
    <t>Gerardo</t>
  </si>
  <si>
    <t>Gaudiano</t>
  </si>
  <si>
    <t>Rovirosa</t>
  </si>
  <si>
    <t xml:space="preserve">Mendez </t>
  </si>
  <si>
    <t xml:space="preserve">Santiago </t>
  </si>
  <si>
    <t>Luis Manuel</t>
  </si>
  <si>
    <t>Antunez</t>
  </si>
  <si>
    <t>Oviedo</t>
  </si>
  <si>
    <t>Carlos Alberto</t>
  </si>
  <si>
    <t xml:space="preserve">Leon </t>
  </si>
  <si>
    <t>Vanesa Paola</t>
  </si>
  <si>
    <t>Bello</t>
  </si>
  <si>
    <t>Mirelle</t>
  </si>
  <si>
    <t>Becerra</t>
  </si>
  <si>
    <t>Fuentes</t>
  </si>
  <si>
    <t>Barbara Estefania</t>
  </si>
  <si>
    <t xml:space="preserve">Diego </t>
  </si>
  <si>
    <t xml:space="preserve">Acedo </t>
  </si>
  <si>
    <t>Cazarez</t>
  </si>
  <si>
    <t>Villalobos</t>
  </si>
  <si>
    <t>Espejel</t>
  </si>
  <si>
    <t>Christopher Alan</t>
  </si>
  <si>
    <t>Santos</t>
  </si>
  <si>
    <t>Castillo</t>
  </si>
  <si>
    <t xml:space="preserve">Alberto </t>
  </si>
  <si>
    <t xml:space="preserve">Tlaxcalteco </t>
  </si>
  <si>
    <t>Ana Lucia</t>
  </si>
  <si>
    <t>Baduy</t>
  </si>
  <si>
    <t>Valles</t>
  </si>
  <si>
    <t>Penelope</t>
  </si>
  <si>
    <t>Origel</t>
  </si>
  <si>
    <t>Alberto Jose</t>
  </si>
  <si>
    <t>Amor</t>
  </si>
  <si>
    <t>Varela</t>
  </si>
  <si>
    <t>Ximena</t>
  </si>
  <si>
    <t>Arguelles</t>
  </si>
  <si>
    <t>Sacristan</t>
  </si>
  <si>
    <t>Balderas</t>
  </si>
  <si>
    <t>Navarrete</t>
  </si>
  <si>
    <t>Maria Ines</t>
  </si>
  <si>
    <t>De la Fuente</t>
  </si>
  <si>
    <t>Dagdug</t>
  </si>
  <si>
    <t>Sergio</t>
  </si>
  <si>
    <t>Gotlib</t>
  </si>
  <si>
    <t>Pomerantz</t>
  </si>
  <si>
    <t>Victor Manuel</t>
  </si>
  <si>
    <t xml:space="preserve">Martha Patricia </t>
  </si>
  <si>
    <t>Herrera</t>
  </si>
  <si>
    <t>Salvador</t>
  </si>
  <si>
    <t>Vargas</t>
  </si>
  <si>
    <t>Jonathan Ricardo</t>
  </si>
  <si>
    <t>Carmona</t>
  </si>
  <si>
    <t>Anaya</t>
  </si>
  <si>
    <t>Julieta</t>
  </si>
  <si>
    <t>Macias</t>
  </si>
  <si>
    <t>Rabago</t>
  </si>
  <si>
    <t>Juan Manuel</t>
  </si>
  <si>
    <t>Saldivar</t>
  </si>
  <si>
    <t>Juan Ramon</t>
  </si>
  <si>
    <t>Orrantia</t>
  </si>
  <si>
    <t>Deivith Oswaldo</t>
  </si>
  <si>
    <t>Toledo</t>
  </si>
  <si>
    <t>Gustavo</t>
  </si>
  <si>
    <t>Arechiga</t>
  </si>
  <si>
    <t>Alejandro</t>
  </si>
  <si>
    <t>Chanona</t>
  </si>
  <si>
    <t>Burguete</t>
  </si>
  <si>
    <t xml:space="preserve">Laura </t>
  </si>
  <si>
    <t xml:space="preserve">Alvarez </t>
  </si>
  <si>
    <t>Alfonso Danao</t>
  </si>
  <si>
    <t>De la Peña</t>
  </si>
  <si>
    <t>Villareal</t>
  </si>
  <si>
    <t>Coahuila</t>
  </si>
  <si>
    <t>Jose</t>
  </si>
  <si>
    <t>Roo</t>
  </si>
  <si>
    <t>Vaqueiro</t>
  </si>
  <si>
    <t>Fernanda</t>
  </si>
  <si>
    <t>Ku</t>
  </si>
  <si>
    <t>Tuz</t>
  </si>
  <si>
    <t>Campeche</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</si>
  <si>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SE/14-09-2023.33</t>
  </si>
  <si>
    <t>Edgar</t>
  </si>
  <si>
    <t>Ganiz</t>
  </si>
  <si>
    <t>Aviles</t>
  </si>
  <si>
    <t>Baja California Sur</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</si>
  <si>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SE/14-09-2023.34</t>
  </si>
  <si>
    <t>Colima</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</si>
  <si>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SE/14-09-2023.35</t>
  </si>
  <si>
    <t>Andrea Berenice</t>
  </si>
  <si>
    <t>De la Cruz</t>
  </si>
  <si>
    <t>Hidalgo</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</si>
  <si>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SE/14-09-2023.36</t>
  </si>
  <si>
    <t>Alberto</t>
  </si>
  <si>
    <t>Sosa</t>
  </si>
  <si>
    <t>Oaxaca</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</si>
  <si>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SE/14-09-2023.37</t>
  </si>
  <si>
    <t>Diana Ilse</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</si>
  <si>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SE/14-09-2023.38</t>
  </si>
  <si>
    <t>Omar Vidal</t>
  </si>
  <si>
    <t>Aquino</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</si>
  <si>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SE/14-09-2023.39</t>
  </si>
  <si>
    <t>Francisco Javier</t>
  </si>
  <si>
    <t>Perez</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</si>
  <si>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SE/14-09-2023.40</t>
  </si>
  <si>
    <t>Graciela</t>
  </si>
  <si>
    <t>Ocampo</t>
  </si>
  <si>
    <t>Queretaro</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</si>
  <si>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SE/14-09-2023.41</t>
  </si>
  <si>
    <t>Cesar Moises</t>
  </si>
  <si>
    <t>Cadena</t>
  </si>
  <si>
    <t>Romero</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</si>
  <si>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SE/14-09-2023.42</t>
  </si>
  <si>
    <t>Nora Hilda</t>
  </si>
  <si>
    <t>Amaya</t>
  </si>
  <si>
    <t>Llaca</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</si>
  <si>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SE/14-09-2023.43</t>
  </si>
  <si>
    <t>Luis Esteban</t>
  </si>
  <si>
    <t>Angel</t>
  </si>
  <si>
    <t>San Luis Potosi</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</si>
  <si>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SE/14-09-2023.44</t>
  </si>
  <si>
    <t>Carlos Enrique</t>
  </si>
  <si>
    <t>Avendaño</t>
  </si>
  <si>
    <t>Nagaya</t>
  </si>
  <si>
    <t>Chiapas</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</si>
  <si>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SE/14-09-2023.45</t>
  </si>
  <si>
    <t>Alan Fernelly</t>
  </si>
  <si>
    <t>Del Angel</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</si>
  <si>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SE/14-09-2023.46</t>
  </si>
  <si>
    <t>Roberto Valentin</t>
  </si>
  <si>
    <t>Gordillo</t>
  </si>
  <si>
    <t>Padilla</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</si>
  <si>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SE/14-09-2023.47</t>
  </si>
  <si>
    <t>Diego Marconi</t>
  </si>
  <si>
    <t>Samayoa</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</si>
  <si>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SE/14-09-2023.48</t>
  </si>
  <si>
    <t>Gustavo Constantino</t>
  </si>
  <si>
    <t>Vazquez</t>
  </si>
  <si>
    <t>En términos de la Ley Orgánica de la Administración Pública Federal, de acuerdo a los artículos 1, 2 y 3 de la ley referida; la Institución Política al no ser parte de la Administración Pública, no es aplicable el llenado de las columnas de.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CNTAI-MC-06 SE/14-09-2023.04, donde se declara la inexistencia del documento referido. (https://transparencia.movimientociudadano.mx/sites/default/files/acuerdo_inexistencia.pdf)
Es preciso mencionar que, con referente a los criterios "Origen del encargo o comisión (País, Estado, Ciudad)" se colocan la entidad en donde ocurren los gastos, en virtud de que, dichos gastos se generan dentro de la misma entidad federativa. Adicional a ello, la información que se reporta en el presente formato es de manera conjunta, es decir, no se separan por tipos de gastos (transporte, viaticos, hospetajes, etc). Ahora bien, referente a los crtiterios Criterio 14. Origen del encargo o comision (pais, estado y ciudad) y Criterio 15. Destino del encargo ocomision (pais, estado y ciudad), con el fin de justificar la inexistencia se precisan los detalles en el acuerdo de la comisión de  Transparencia y Acceso a la Información de Movimiento Ciudadano número CNTAI-MC-06 SE/14-09-2023.49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</si>
</sst>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4" fillId="3" borderId="0"/>
  </cellStyleXfs>
  <cellXfs count="1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14" fontId="0" fillId="0" borderId="0" xfId="0" applyNumberFormat="1"/>
    <xf numFmtId="0" fontId="0" fillId="3" borderId="0" xfId="2" applyFont="1"/>
    <xf numFmtId="2" fontId="0" fillId="0" borderId="0" xfId="0" applyNumberFormat="1"/>
    <xf numFmtId="0" fontId="0" fillId="3" borderId="0" xfId="0" applyFill="1"/>
    <xf numFmtId="14" fontId="0" fillId="3" borderId="0" xfId="0" applyNumberFormat="1" applyFill="1"/>
    <xf numFmtId="0" fontId="5" fillId="3" borderId="0" xfId="1" applyNumberFormat="1" applyFont="1" applyFill="1" applyAlignment="1">
      <alignment horizontal="right"/>
    </xf>
    <xf numFmtId="0" fontId="0" fillId="3" borderId="0" xfId="1" applyNumberFormat="1" applyFont="1" applyFill="1"/>
    <xf numFmtId="0" fontId="0" fillId="0" borderId="0" xfId="1" applyNumberFormat="1" applyFont="1"/>
    <xf numFmtId="0" fontId="1" fillId="0" borderId="0" xfId="1" applyNumberFormat="1" applyFont="1"/>
  </cellXfs>
  <cellStyles count="3">
    <cellStyle name="Moneda" xfId="1" builtinId="4"/>
    <cellStyle name="Normal" xfId="0" builtinId="0"/>
    <cellStyle name="Normal 2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NTABILIDADMC\dalia\DALIA\TRANSPARENCIA%202023%204TO%20TRIMESTRE\9-LGT_Art_70_Fr_IX_4TO_TRIM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3806"/>
      <sheetName val="Tabla_333807"/>
    </sheetNames>
    <sheetDataSet>
      <sheetData sheetId="0"/>
      <sheetData sheetId="1"/>
      <sheetData sheetId="2"/>
      <sheetData sheetId="3"/>
      <sheetData sheetId="4">
        <row r="1">
          <cell r="A1" t="str">
            <v>Viáticos</v>
          </cell>
        </row>
        <row r="2">
          <cell r="A2" t="str">
            <v>Representación</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0"/>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5.85546875" bestFit="1" customWidth="1"/>
    <col min="5" max="5" width="21" bestFit="1" customWidth="1"/>
    <col min="6" max="6" width="56.71093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58.140625" bestFit="1" customWidth="1"/>
    <col min="13" max="13" width="21.5703125" bestFit="1" customWidth="1"/>
    <col min="14" max="14" width="32.8554687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26.42578125" bestFit="1" customWidth="1"/>
    <col min="25" max="25" width="33.85546875" bestFit="1" customWidth="1"/>
    <col min="26" max="26" width="35.28515625" bestFit="1" customWidth="1"/>
    <col min="27" max="27" width="46" bestFit="1" customWidth="1"/>
    <col min="28" max="28" width="49" bestFit="1" customWidth="1"/>
    <col min="29" max="29" width="60" bestFit="1" customWidth="1"/>
    <col min="30" max="30" width="47.140625" bestFit="1" customWidth="1"/>
    <col min="31" max="31" width="54.28515625" bestFit="1" customWidth="1"/>
    <col min="32" max="32" width="46" bestFit="1" customWidth="1"/>
    <col min="33" max="33" width="84.7109375" bestFit="1" customWidth="1"/>
    <col min="34" max="34" width="73.140625" bestFit="1" customWidth="1"/>
    <col min="35" max="35" width="20" bestFit="1" customWidth="1"/>
    <col min="36" max="36" width="8"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t="s">
        <v>6</v>
      </c>
      <c r="H3" s="4"/>
      <c r="I3" s="4"/>
    </row>
    <row r="4" spans="1:36" hidden="1" x14ac:dyDescent="0.25">
      <c r="A4" t="s">
        <v>7</v>
      </c>
      <c r="B4" t="s">
        <v>8</v>
      </c>
      <c r="C4" t="s">
        <v>8</v>
      </c>
      <c r="D4" t="s">
        <v>9</v>
      </c>
      <c r="E4" t="s">
        <v>7</v>
      </c>
      <c r="F4" t="s">
        <v>10</v>
      </c>
      <c r="G4" t="s">
        <v>10</v>
      </c>
      <c r="H4" t="s">
        <v>10</v>
      </c>
      <c r="I4" t="s">
        <v>7</v>
      </c>
      <c r="J4" t="s">
        <v>7</v>
      </c>
      <c r="K4" t="s">
        <v>7</v>
      </c>
      <c r="L4" t="s">
        <v>9</v>
      </c>
      <c r="M4" t="s">
        <v>9</v>
      </c>
      <c r="N4" t="s">
        <v>7</v>
      </c>
      <c r="O4" t="s">
        <v>9</v>
      </c>
      <c r="P4" t="s">
        <v>11</v>
      </c>
      <c r="Q4" t="s">
        <v>12</v>
      </c>
      <c r="R4" t="s">
        <v>7</v>
      </c>
      <c r="S4" t="s">
        <v>7</v>
      </c>
      <c r="T4" t="s">
        <v>7</v>
      </c>
      <c r="U4" t="s">
        <v>7</v>
      </c>
      <c r="V4" t="s">
        <v>7</v>
      </c>
      <c r="W4" t="s">
        <v>7</v>
      </c>
      <c r="X4" t="s">
        <v>10</v>
      </c>
      <c r="Y4" t="s">
        <v>8</v>
      </c>
      <c r="Z4" t="s">
        <v>8</v>
      </c>
      <c r="AA4" t="s">
        <v>13</v>
      </c>
      <c r="AB4" t="s">
        <v>12</v>
      </c>
      <c r="AC4" t="s">
        <v>12</v>
      </c>
      <c r="AD4" t="s">
        <v>8</v>
      </c>
      <c r="AE4" t="s">
        <v>14</v>
      </c>
      <c r="AF4" t="s">
        <v>13</v>
      </c>
      <c r="AG4" t="s">
        <v>14</v>
      </c>
      <c r="AH4" t="s">
        <v>10</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2024</v>
      </c>
      <c r="B8" s="6">
        <v>45292</v>
      </c>
      <c r="C8" s="6">
        <v>45382</v>
      </c>
      <c r="D8" t="s">
        <v>94</v>
      </c>
      <c r="E8" t="s">
        <v>116</v>
      </c>
      <c r="F8" t="s">
        <v>117</v>
      </c>
      <c r="G8" t="s">
        <v>118</v>
      </c>
      <c r="H8" t="s">
        <v>119</v>
      </c>
      <c r="I8" t="s">
        <v>120</v>
      </c>
      <c r="J8" t="s">
        <v>121</v>
      </c>
      <c r="K8" t="s">
        <v>122</v>
      </c>
      <c r="L8" t="s">
        <v>101</v>
      </c>
      <c r="M8" t="s">
        <v>103</v>
      </c>
      <c r="N8" t="s">
        <v>123</v>
      </c>
      <c r="O8" t="s">
        <v>105</v>
      </c>
      <c r="P8">
        <v>0</v>
      </c>
      <c r="Q8">
        <v>0</v>
      </c>
      <c r="R8" t="s">
        <v>124</v>
      </c>
      <c r="S8" t="s">
        <v>125</v>
      </c>
      <c r="T8" t="s">
        <v>125</v>
      </c>
      <c r="U8" t="s">
        <v>124</v>
      </c>
      <c r="V8" t="s">
        <v>125</v>
      </c>
      <c r="W8" t="s">
        <v>125</v>
      </c>
      <c r="X8" t="s">
        <v>123</v>
      </c>
      <c r="Y8" s="6">
        <v>45292</v>
      </c>
      <c r="Z8" s="6">
        <v>45382</v>
      </c>
      <c r="AA8">
        <v>20245000</v>
      </c>
      <c r="AB8">
        <v>183835.88</v>
      </c>
      <c r="AC8">
        <v>0</v>
      </c>
      <c r="AD8" s="6">
        <v>45382</v>
      </c>
      <c r="AF8">
        <v>20245000</v>
      </c>
      <c r="AH8" t="s">
        <v>126</v>
      </c>
      <c r="AI8" s="6">
        <v>45412</v>
      </c>
      <c r="AJ8" s="7" t="s">
        <v>127</v>
      </c>
    </row>
    <row r="9" spans="1:36" x14ac:dyDescent="0.25">
      <c r="A9">
        <v>2024</v>
      </c>
      <c r="B9" s="6">
        <v>45292</v>
      </c>
      <c r="C9" s="6">
        <v>45382</v>
      </c>
      <c r="D9" t="s">
        <v>94</v>
      </c>
      <c r="E9" t="s">
        <v>128</v>
      </c>
      <c r="F9" t="s">
        <v>117</v>
      </c>
      <c r="G9" t="s">
        <v>118</v>
      </c>
      <c r="H9" t="s">
        <v>119</v>
      </c>
      <c r="I9" t="s">
        <v>129</v>
      </c>
      <c r="J9" t="s">
        <v>130</v>
      </c>
      <c r="K9" t="s">
        <v>131</v>
      </c>
      <c r="L9" t="s">
        <v>101</v>
      </c>
      <c r="M9" t="s">
        <v>103</v>
      </c>
      <c r="N9" t="s">
        <v>123</v>
      </c>
      <c r="O9" t="s">
        <v>105</v>
      </c>
      <c r="P9">
        <v>0</v>
      </c>
      <c r="Q9">
        <v>0</v>
      </c>
      <c r="R9" t="s">
        <v>124</v>
      </c>
      <c r="S9" t="s">
        <v>125</v>
      </c>
      <c r="T9" t="s">
        <v>125</v>
      </c>
      <c r="U9" t="s">
        <v>124</v>
      </c>
      <c r="V9" t="s">
        <v>125</v>
      </c>
      <c r="W9" t="s">
        <v>125</v>
      </c>
      <c r="X9" t="s">
        <v>123</v>
      </c>
      <c r="Y9" s="6">
        <v>45292</v>
      </c>
      <c r="Z9" s="6">
        <v>45382</v>
      </c>
      <c r="AA9">
        <v>20245001</v>
      </c>
      <c r="AB9">
        <v>74970.59</v>
      </c>
      <c r="AC9">
        <v>0</v>
      </c>
      <c r="AD9" s="6">
        <v>45382</v>
      </c>
      <c r="AF9">
        <v>20245001</v>
      </c>
      <c r="AH9" t="s">
        <v>126</v>
      </c>
      <c r="AI9" s="6">
        <v>45412</v>
      </c>
      <c r="AJ9" s="7" t="s">
        <v>132</v>
      </c>
    </row>
    <row r="10" spans="1:36" x14ac:dyDescent="0.25">
      <c r="A10">
        <v>2024</v>
      </c>
      <c r="B10" s="6">
        <v>45292</v>
      </c>
      <c r="C10" s="6">
        <v>45382</v>
      </c>
      <c r="D10" t="s">
        <v>94</v>
      </c>
      <c r="E10" t="s">
        <v>128</v>
      </c>
      <c r="F10" t="s">
        <v>117</v>
      </c>
      <c r="G10" t="s">
        <v>118</v>
      </c>
      <c r="H10" t="s">
        <v>119</v>
      </c>
      <c r="I10" t="s">
        <v>133</v>
      </c>
      <c r="J10" t="s">
        <v>134</v>
      </c>
      <c r="K10" t="s">
        <v>135</v>
      </c>
      <c r="L10" t="s">
        <v>101</v>
      </c>
      <c r="M10" t="s">
        <v>103</v>
      </c>
      <c r="N10" t="s">
        <v>123</v>
      </c>
      <c r="O10" t="s">
        <v>105</v>
      </c>
      <c r="P10">
        <v>0</v>
      </c>
      <c r="Q10">
        <v>0</v>
      </c>
      <c r="R10" t="s">
        <v>124</v>
      </c>
      <c r="S10" t="s">
        <v>125</v>
      </c>
      <c r="T10" t="s">
        <v>125</v>
      </c>
      <c r="U10" t="s">
        <v>124</v>
      </c>
      <c r="V10" t="s">
        <v>125</v>
      </c>
      <c r="W10" t="s">
        <v>125</v>
      </c>
      <c r="X10" t="s">
        <v>123</v>
      </c>
      <c r="Y10" s="6">
        <v>45292</v>
      </c>
      <c r="Z10" s="6">
        <v>45382</v>
      </c>
      <c r="AA10">
        <v>20245002</v>
      </c>
      <c r="AB10">
        <v>150327.67000000001</v>
      </c>
      <c r="AC10">
        <v>0</v>
      </c>
      <c r="AD10" s="6">
        <v>45382</v>
      </c>
      <c r="AF10">
        <v>20245002</v>
      </c>
      <c r="AH10" t="s">
        <v>126</v>
      </c>
      <c r="AI10" s="6">
        <v>45412</v>
      </c>
      <c r="AJ10" s="7" t="s">
        <v>136</v>
      </c>
    </row>
    <row r="11" spans="1:36" x14ac:dyDescent="0.25">
      <c r="A11">
        <v>2024</v>
      </c>
      <c r="B11" s="6">
        <v>45292</v>
      </c>
      <c r="C11" s="6">
        <v>45382</v>
      </c>
      <c r="D11" t="s">
        <v>94</v>
      </c>
      <c r="E11" t="s">
        <v>128</v>
      </c>
      <c r="F11" t="s">
        <v>117</v>
      </c>
      <c r="G11" t="s">
        <v>118</v>
      </c>
      <c r="H11" t="s">
        <v>119</v>
      </c>
      <c r="I11" t="s">
        <v>137</v>
      </c>
      <c r="J11" t="s">
        <v>138</v>
      </c>
      <c r="K11" t="s">
        <v>139</v>
      </c>
      <c r="L11" t="s">
        <v>101</v>
      </c>
      <c r="M11" t="s">
        <v>103</v>
      </c>
      <c r="N11" t="s">
        <v>123</v>
      </c>
      <c r="O11" t="s">
        <v>105</v>
      </c>
      <c r="P11">
        <v>0</v>
      </c>
      <c r="Q11">
        <v>0</v>
      </c>
      <c r="R11" t="s">
        <v>124</v>
      </c>
      <c r="S11" t="s">
        <v>125</v>
      </c>
      <c r="T11" t="s">
        <v>125</v>
      </c>
      <c r="U11" t="s">
        <v>124</v>
      </c>
      <c r="V11" t="s">
        <v>125</v>
      </c>
      <c r="W11" t="s">
        <v>125</v>
      </c>
      <c r="X11" t="s">
        <v>123</v>
      </c>
      <c r="Y11" s="6">
        <v>45292</v>
      </c>
      <c r="Z11" s="6">
        <v>45382</v>
      </c>
      <c r="AA11">
        <v>20245003</v>
      </c>
      <c r="AB11" s="8">
        <v>96247.2</v>
      </c>
      <c r="AC11">
        <v>0</v>
      </c>
      <c r="AD11" s="6">
        <v>45382</v>
      </c>
      <c r="AF11">
        <v>20245003</v>
      </c>
      <c r="AH11" t="s">
        <v>126</v>
      </c>
      <c r="AI11" s="6">
        <v>45412</v>
      </c>
      <c r="AJ11" s="7" t="s">
        <v>140</v>
      </c>
    </row>
    <row r="12" spans="1:36" x14ac:dyDescent="0.25">
      <c r="A12">
        <v>2024</v>
      </c>
      <c r="B12" s="6">
        <v>45292</v>
      </c>
      <c r="C12" s="6">
        <v>45382</v>
      </c>
      <c r="D12" t="s">
        <v>94</v>
      </c>
      <c r="E12" t="s">
        <v>128</v>
      </c>
      <c r="F12" t="s">
        <v>117</v>
      </c>
      <c r="G12" t="s">
        <v>118</v>
      </c>
      <c r="H12" t="s">
        <v>119</v>
      </c>
      <c r="I12" t="s">
        <v>141</v>
      </c>
      <c r="J12" t="s">
        <v>142</v>
      </c>
      <c r="K12" t="s">
        <v>143</v>
      </c>
      <c r="L12" t="s">
        <v>101</v>
      </c>
      <c r="M12" t="s">
        <v>103</v>
      </c>
      <c r="N12" t="s">
        <v>123</v>
      </c>
      <c r="O12" t="s">
        <v>105</v>
      </c>
      <c r="P12">
        <v>0</v>
      </c>
      <c r="Q12">
        <v>0</v>
      </c>
      <c r="R12" t="s">
        <v>124</v>
      </c>
      <c r="S12" t="s">
        <v>125</v>
      </c>
      <c r="T12" t="s">
        <v>125</v>
      </c>
      <c r="U12" t="s">
        <v>124</v>
      </c>
      <c r="V12" t="s">
        <v>125</v>
      </c>
      <c r="W12" t="s">
        <v>125</v>
      </c>
      <c r="X12" t="s">
        <v>123</v>
      </c>
      <c r="Y12" s="6">
        <v>45292</v>
      </c>
      <c r="Z12" s="6">
        <v>45382</v>
      </c>
      <c r="AA12">
        <v>20245004</v>
      </c>
      <c r="AB12">
        <v>46983.15</v>
      </c>
      <c r="AC12">
        <v>0</v>
      </c>
      <c r="AD12" s="6">
        <v>45382</v>
      </c>
      <c r="AF12">
        <v>20245004</v>
      </c>
      <c r="AH12" t="s">
        <v>126</v>
      </c>
      <c r="AI12" s="6">
        <v>45412</v>
      </c>
      <c r="AJ12" s="7" t="s">
        <v>144</v>
      </c>
    </row>
    <row r="13" spans="1:36" x14ac:dyDescent="0.25">
      <c r="A13">
        <v>2024</v>
      </c>
      <c r="B13" s="6">
        <v>45292</v>
      </c>
      <c r="C13" s="6">
        <v>45382</v>
      </c>
      <c r="D13" t="s">
        <v>94</v>
      </c>
      <c r="E13" t="s">
        <v>128</v>
      </c>
      <c r="F13" t="s">
        <v>117</v>
      </c>
      <c r="G13" t="s">
        <v>118</v>
      </c>
      <c r="H13" t="s">
        <v>119</v>
      </c>
      <c r="I13" t="s">
        <v>145</v>
      </c>
      <c r="J13" t="s">
        <v>146</v>
      </c>
      <c r="K13" t="s">
        <v>147</v>
      </c>
      <c r="L13" t="s">
        <v>102</v>
      </c>
      <c r="M13" t="s">
        <v>103</v>
      </c>
      <c r="N13" t="s">
        <v>123</v>
      </c>
      <c r="O13" t="s">
        <v>105</v>
      </c>
      <c r="P13">
        <v>0</v>
      </c>
      <c r="Q13">
        <v>0</v>
      </c>
      <c r="R13" t="s">
        <v>124</v>
      </c>
      <c r="S13" t="s">
        <v>125</v>
      </c>
      <c r="T13" t="s">
        <v>125</v>
      </c>
      <c r="U13" t="s">
        <v>124</v>
      </c>
      <c r="V13" t="s">
        <v>125</v>
      </c>
      <c r="W13" t="s">
        <v>125</v>
      </c>
      <c r="X13" t="s">
        <v>123</v>
      </c>
      <c r="Y13" s="6">
        <v>45292</v>
      </c>
      <c r="Z13" s="6">
        <v>45382</v>
      </c>
      <c r="AA13">
        <v>20245005</v>
      </c>
      <c r="AB13">
        <v>1148.97</v>
      </c>
      <c r="AC13">
        <v>0</v>
      </c>
      <c r="AD13" s="6">
        <v>45382</v>
      </c>
      <c r="AF13">
        <v>20245005</v>
      </c>
      <c r="AH13" t="s">
        <v>126</v>
      </c>
      <c r="AI13" s="6">
        <v>45412</v>
      </c>
      <c r="AJ13" s="7" t="s">
        <v>148</v>
      </c>
    </row>
    <row r="14" spans="1:36" x14ac:dyDescent="0.25">
      <c r="A14">
        <v>2024</v>
      </c>
      <c r="B14" s="6">
        <v>45292</v>
      </c>
      <c r="C14" s="6">
        <v>45382</v>
      </c>
      <c r="D14" t="s">
        <v>94</v>
      </c>
      <c r="E14" t="s">
        <v>128</v>
      </c>
      <c r="F14" t="s">
        <v>117</v>
      </c>
      <c r="G14" t="s">
        <v>118</v>
      </c>
      <c r="H14" t="s">
        <v>119</v>
      </c>
      <c r="I14" t="s">
        <v>149</v>
      </c>
      <c r="J14" t="s">
        <v>150</v>
      </c>
      <c r="K14" t="s">
        <v>151</v>
      </c>
      <c r="L14" t="s">
        <v>102</v>
      </c>
      <c r="M14" t="s">
        <v>103</v>
      </c>
      <c r="N14" t="s">
        <v>123</v>
      </c>
      <c r="O14" t="s">
        <v>105</v>
      </c>
      <c r="P14">
        <v>0</v>
      </c>
      <c r="Q14">
        <v>0</v>
      </c>
      <c r="R14" t="s">
        <v>124</v>
      </c>
      <c r="S14" t="s">
        <v>125</v>
      </c>
      <c r="T14" t="s">
        <v>125</v>
      </c>
      <c r="U14" t="s">
        <v>124</v>
      </c>
      <c r="V14" t="s">
        <v>125</v>
      </c>
      <c r="W14" t="s">
        <v>125</v>
      </c>
      <c r="X14" t="s">
        <v>123</v>
      </c>
      <c r="Y14" s="6">
        <v>45292</v>
      </c>
      <c r="Z14" s="6">
        <v>45382</v>
      </c>
      <c r="AA14">
        <v>20245006</v>
      </c>
      <c r="AB14">
        <v>14542.84</v>
      </c>
      <c r="AC14">
        <v>0</v>
      </c>
      <c r="AD14" s="6">
        <v>45382</v>
      </c>
      <c r="AF14">
        <v>20245006</v>
      </c>
      <c r="AH14" t="s">
        <v>126</v>
      </c>
      <c r="AI14" s="6">
        <v>45412</v>
      </c>
      <c r="AJ14" s="7" t="s">
        <v>152</v>
      </c>
    </row>
    <row r="15" spans="1:36" x14ac:dyDescent="0.25">
      <c r="A15">
        <v>2024</v>
      </c>
      <c r="B15" s="6">
        <v>45292</v>
      </c>
      <c r="C15" s="6">
        <v>45382</v>
      </c>
      <c r="D15" t="s">
        <v>94</v>
      </c>
      <c r="E15" t="s">
        <v>128</v>
      </c>
      <c r="F15" t="s">
        <v>117</v>
      </c>
      <c r="G15" t="s">
        <v>118</v>
      </c>
      <c r="H15" t="s">
        <v>119</v>
      </c>
      <c r="I15" t="s">
        <v>153</v>
      </c>
      <c r="J15" t="s">
        <v>154</v>
      </c>
      <c r="K15" t="s">
        <v>155</v>
      </c>
      <c r="L15" t="s">
        <v>102</v>
      </c>
      <c r="M15" t="s">
        <v>103</v>
      </c>
      <c r="N15" t="s">
        <v>123</v>
      </c>
      <c r="O15" t="s">
        <v>105</v>
      </c>
      <c r="P15">
        <v>0</v>
      </c>
      <c r="Q15">
        <v>0</v>
      </c>
      <c r="R15" t="s">
        <v>124</v>
      </c>
      <c r="S15" t="s">
        <v>125</v>
      </c>
      <c r="T15" t="s">
        <v>125</v>
      </c>
      <c r="U15" t="s">
        <v>124</v>
      </c>
      <c r="V15" t="s">
        <v>125</v>
      </c>
      <c r="W15" t="s">
        <v>125</v>
      </c>
      <c r="X15" t="s">
        <v>123</v>
      </c>
      <c r="Y15" s="6">
        <v>45292</v>
      </c>
      <c r="Z15" s="6">
        <v>45382</v>
      </c>
      <c r="AA15">
        <v>20245007</v>
      </c>
      <c r="AB15">
        <v>27986.51</v>
      </c>
      <c r="AC15">
        <v>0</v>
      </c>
      <c r="AD15" s="6">
        <v>45382</v>
      </c>
      <c r="AF15">
        <v>20245007</v>
      </c>
      <c r="AH15" t="s">
        <v>126</v>
      </c>
      <c r="AI15" s="6">
        <v>45412</v>
      </c>
      <c r="AJ15" s="7" t="s">
        <v>156</v>
      </c>
    </row>
    <row r="16" spans="1:36" x14ac:dyDescent="0.25">
      <c r="A16">
        <v>2024</v>
      </c>
      <c r="B16" s="6">
        <v>45292</v>
      </c>
      <c r="C16" s="6">
        <v>45382</v>
      </c>
      <c r="D16" t="s">
        <v>94</v>
      </c>
      <c r="E16" t="s">
        <v>157</v>
      </c>
      <c r="F16" t="s">
        <v>117</v>
      </c>
      <c r="G16" t="s">
        <v>118</v>
      </c>
      <c r="H16" t="s">
        <v>119</v>
      </c>
      <c r="I16" t="s">
        <v>158</v>
      </c>
      <c r="J16" t="s">
        <v>159</v>
      </c>
      <c r="K16" t="s">
        <v>160</v>
      </c>
      <c r="L16" t="s">
        <v>101</v>
      </c>
      <c r="M16" t="s">
        <v>103</v>
      </c>
      <c r="N16" t="s">
        <v>123</v>
      </c>
      <c r="O16" t="s">
        <v>105</v>
      </c>
      <c r="P16">
        <v>0</v>
      </c>
      <c r="Q16">
        <v>0</v>
      </c>
      <c r="R16" t="s">
        <v>124</v>
      </c>
      <c r="S16" t="s">
        <v>125</v>
      </c>
      <c r="T16" t="s">
        <v>125</v>
      </c>
      <c r="U16" t="s">
        <v>124</v>
      </c>
      <c r="V16" t="s">
        <v>125</v>
      </c>
      <c r="W16" t="s">
        <v>125</v>
      </c>
      <c r="X16" t="s">
        <v>123</v>
      </c>
      <c r="Y16" s="6">
        <v>45292</v>
      </c>
      <c r="Z16" s="6">
        <v>45382</v>
      </c>
      <c r="AA16">
        <v>20245008</v>
      </c>
      <c r="AB16">
        <v>191948.84</v>
      </c>
      <c r="AC16">
        <v>0</v>
      </c>
      <c r="AD16" s="6">
        <v>45382</v>
      </c>
      <c r="AF16">
        <v>20245008</v>
      </c>
      <c r="AH16" t="s">
        <v>126</v>
      </c>
      <c r="AI16" s="6">
        <v>45412</v>
      </c>
      <c r="AJ16" s="7" t="s">
        <v>161</v>
      </c>
    </row>
    <row r="17" spans="1:36" x14ac:dyDescent="0.25">
      <c r="A17">
        <v>2024</v>
      </c>
      <c r="B17" s="6">
        <v>45292</v>
      </c>
      <c r="C17" s="6">
        <v>45382</v>
      </c>
      <c r="D17" t="s">
        <v>94</v>
      </c>
      <c r="E17" t="s">
        <v>128</v>
      </c>
      <c r="F17" t="s">
        <v>117</v>
      </c>
      <c r="G17" t="s">
        <v>118</v>
      </c>
      <c r="H17" t="s">
        <v>119</v>
      </c>
      <c r="I17" t="s">
        <v>162</v>
      </c>
      <c r="J17" t="s">
        <v>163</v>
      </c>
      <c r="K17" t="s">
        <v>164</v>
      </c>
      <c r="L17" t="s">
        <v>102</v>
      </c>
      <c r="M17" t="s">
        <v>103</v>
      </c>
      <c r="N17" t="s">
        <v>123</v>
      </c>
      <c r="O17" t="s">
        <v>105</v>
      </c>
      <c r="P17">
        <v>0</v>
      </c>
      <c r="Q17">
        <v>0</v>
      </c>
      <c r="R17" t="s">
        <v>124</v>
      </c>
      <c r="S17" t="s">
        <v>125</v>
      </c>
      <c r="T17" t="s">
        <v>125</v>
      </c>
      <c r="U17" t="s">
        <v>124</v>
      </c>
      <c r="V17" t="s">
        <v>125</v>
      </c>
      <c r="W17" t="s">
        <v>125</v>
      </c>
      <c r="X17" t="s">
        <v>123</v>
      </c>
      <c r="Y17" s="6">
        <v>45292</v>
      </c>
      <c r="Z17" s="6">
        <v>45382</v>
      </c>
      <c r="AA17">
        <v>20245009</v>
      </c>
      <c r="AB17">
        <v>133222.72</v>
      </c>
      <c r="AC17">
        <v>0</v>
      </c>
      <c r="AD17" s="6">
        <v>45382</v>
      </c>
      <c r="AF17">
        <v>20245009</v>
      </c>
      <c r="AH17" t="s">
        <v>126</v>
      </c>
      <c r="AI17" s="6">
        <v>45412</v>
      </c>
      <c r="AJ17" s="7" t="s">
        <v>165</v>
      </c>
    </row>
    <row r="18" spans="1:36" x14ac:dyDescent="0.25">
      <c r="A18">
        <v>2024</v>
      </c>
      <c r="B18" s="6">
        <v>45292</v>
      </c>
      <c r="C18" s="6">
        <v>45382</v>
      </c>
      <c r="D18" t="s">
        <v>94</v>
      </c>
      <c r="E18" t="s">
        <v>128</v>
      </c>
      <c r="F18" t="s">
        <v>117</v>
      </c>
      <c r="G18" t="s">
        <v>118</v>
      </c>
      <c r="H18" t="s">
        <v>119</v>
      </c>
      <c r="I18" t="s">
        <v>166</v>
      </c>
      <c r="J18" t="s">
        <v>167</v>
      </c>
      <c r="K18" t="s">
        <v>168</v>
      </c>
      <c r="L18" t="s">
        <v>102</v>
      </c>
      <c r="M18" t="s">
        <v>103</v>
      </c>
      <c r="N18" t="s">
        <v>123</v>
      </c>
      <c r="O18" t="s">
        <v>105</v>
      </c>
      <c r="P18">
        <v>0</v>
      </c>
      <c r="Q18">
        <v>0</v>
      </c>
      <c r="R18" t="s">
        <v>124</v>
      </c>
      <c r="S18" t="s">
        <v>125</v>
      </c>
      <c r="T18" t="s">
        <v>125</v>
      </c>
      <c r="U18" t="s">
        <v>124</v>
      </c>
      <c r="V18" t="s">
        <v>125</v>
      </c>
      <c r="W18" t="s">
        <v>125</v>
      </c>
      <c r="X18" t="s">
        <v>123</v>
      </c>
      <c r="Y18" s="6">
        <v>45292</v>
      </c>
      <c r="Z18" s="6">
        <v>45382</v>
      </c>
      <c r="AA18">
        <v>20245010</v>
      </c>
      <c r="AB18">
        <v>121144.74</v>
      </c>
      <c r="AC18">
        <v>0</v>
      </c>
      <c r="AD18" s="6">
        <v>45382</v>
      </c>
      <c r="AF18">
        <v>20245010</v>
      </c>
      <c r="AH18" t="s">
        <v>126</v>
      </c>
      <c r="AI18" s="6">
        <v>45412</v>
      </c>
      <c r="AJ18" s="7" t="s">
        <v>169</v>
      </c>
    </row>
    <row r="19" spans="1:36" x14ac:dyDescent="0.25">
      <c r="A19">
        <v>2024</v>
      </c>
      <c r="B19" s="6">
        <v>45292</v>
      </c>
      <c r="C19" s="6">
        <v>45382</v>
      </c>
      <c r="D19" t="s">
        <v>94</v>
      </c>
      <c r="E19" t="s">
        <v>170</v>
      </c>
      <c r="F19" t="s">
        <v>117</v>
      </c>
      <c r="G19" t="s">
        <v>118</v>
      </c>
      <c r="H19" t="s">
        <v>119</v>
      </c>
      <c r="I19" t="s">
        <v>171</v>
      </c>
      <c r="J19" t="s">
        <v>172</v>
      </c>
      <c r="K19" t="s">
        <v>173</v>
      </c>
      <c r="L19" t="s">
        <v>101</v>
      </c>
      <c r="M19" t="s">
        <v>103</v>
      </c>
      <c r="N19" t="s">
        <v>123</v>
      </c>
      <c r="O19" t="s">
        <v>105</v>
      </c>
      <c r="P19">
        <v>0</v>
      </c>
      <c r="Q19">
        <v>0</v>
      </c>
      <c r="R19" t="s">
        <v>124</v>
      </c>
      <c r="S19" t="s">
        <v>125</v>
      </c>
      <c r="T19" t="s">
        <v>125</v>
      </c>
      <c r="U19" t="s">
        <v>124</v>
      </c>
      <c r="V19" t="s">
        <v>125</v>
      </c>
      <c r="W19" t="s">
        <v>125</v>
      </c>
      <c r="X19" t="s">
        <v>123</v>
      </c>
      <c r="Y19" s="6">
        <v>45292</v>
      </c>
      <c r="Z19" s="6">
        <v>45382</v>
      </c>
      <c r="AA19">
        <v>20245011</v>
      </c>
      <c r="AB19">
        <v>87467.88</v>
      </c>
      <c r="AC19">
        <v>0</v>
      </c>
      <c r="AD19" s="6">
        <v>45382</v>
      </c>
      <c r="AF19">
        <v>20245011</v>
      </c>
      <c r="AH19" t="s">
        <v>126</v>
      </c>
      <c r="AI19" s="6">
        <v>45412</v>
      </c>
      <c r="AJ19" s="7" t="s">
        <v>174</v>
      </c>
    </row>
    <row r="20" spans="1:36" x14ac:dyDescent="0.25">
      <c r="A20">
        <v>2024</v>
      </c>
      <c r="B20" s="6">
        <v>45292</v>
      </c>
      <c r="C20" s="6">
        <v>45382</v>
      </c>
      <c r="D20" t="s">
        <v>94</v>
      </c>
      <c r="E20" t="s">
        <v>128</v>
      </c>
      <c r="F20" t="s">
        <v>117</v>
      </c>
      <c r="G20" t="s">
        <v>118</v>
      </c>
      <c r="H20" t="s">
        <v>119</v>
      </c>
      <c r="I20" t="s">
        <v>175</v>
      </c>
      <c r="J20" t="s">
        <v>176</v>
      </c>
      <c r="K20" t="s">
        <v>177</v>
      </c>
      <c r="L20" t="s">
        <v>101</v>
      </c>
      <c r="M20" t="s">
        <v>103</v>
      </c>
      <c r="N20" t="s">
        <v>123</v>
      </c>
      <c r="O20" t="s">
        <v>105</v>
      </c>
      <c r="P20">
        <v>0</v>
      </c>
      <c r="Q20">
        <v>0</v>
      </c>
      <c r="R20" t="s">
        <v>124</v>
      </c>
      <c r="S20" t="s">
        <v>125</v>
      </c>
      <c r="T20" t="s">
        <v>125</v>
      </c>
      <c r="U20" t="s">
        <v>124</v>
      </c>
      <c r="V20" t="s">
        <v>125</v>
      </c>
      <c r="W20" t="s">
        <v>125</v>
      </c>
      <c r="X20" t="s">
        <v>123</v>
      </c>
      <c r="Y20" s="6">
        <v>45292</v>
      </c>
      <c r="Z20" s="6">
        <v>45382</v>
      </c>
      <c r="AA20">
        <v>20245012</v>
      </c>
      <c r="AB20">
        <v>84527.65</v>
      </c>
      <c r="AC20">
        <v>0</v>
      </c>
      <c r="AD20" s="6">
        <v>45382</v>
      </c>
      <c r="AF20">
        <v>20245012</v>
      </c>
      <c r="AH20" t="s">
        <v>126</v>
      </c>
      <c r="AI20" s="6">
        <v>45412</v>
      </c>
      <c r="AJ20" s="7" t="s">
        <v>178</v>
      </c>
    </row>
    <row r="21" spans="1:36" x14ac:dyDescent="0.25">
      <c r="A21">
        <v>2024</v>
      </c>
      <c r="B21" s="6">
        <v>45292</v>
      </c>
      <c r="C21" s="6">
        <v>45382</v>
      </c>
      <c r="D21" t="s">
        <v>94</v>
      </c>
      <c r="F21" t="s">
        <v>117</v>
      </c>
      <c r="G21" t="s">
        <v>118</v>
      </c>
      <c r="H21" t="s">
        <v>119</v>
      </c>
      <c r="I21" t="s">
        <v>179</v>
      </c>
      <c r="J21" t="s">
        <v>180</v>
      </c>
      <c r="K21" t="s">
        <v>135</v>
      </c>
      <c r="L21" t="s">
        <v>101</v>
      </c>
      <c r="M21" t="s">
        <v>103</v>
      </c>
      <c r="N21" t="s">
        <v>123</v>
      </c>
      <c r="O21" t="s">
        <v>105</v>
      </c>
      <c r="P21">
        <v>0</v>
      </c>
      <c r="Q21">
        <v>0</v>
      </c>
      <c r="R21" t="s">
        <v>124</v>
      </c>
      <c r="S21" t="s">
        <v>125</v>
      </c>
      <c r="T21" t="s">
        <v>125</v>
      </c>
      <c r="U21" t="s">
        <v>124</v>
      </c>
      <c r="V21" t="s">
        <v>125</v>
      </c>
      <c r="W21" t="s">
        <v>125</v>
      </c>
      <c r="X21" t="s">
        <v>123</v>
      </c>
      <c r="Y21" s="6">
        <v>45292</v>
      </c>
      <c r="Z21" s="6">
        <v>45382</v>
      </c>
      <c r="AA21">
        <v>20245013</v>
      </c>
      <c r="AB21">
        <v>13581</v>
      </c>
      <c r="AC21">
        <v>0</v>
      </c>
      <c r="AD21" s="6">
        <v>45382</v>
      </c>
      <c r="AF21">
        <v>20245013</v>
      </c>
      <c r="AH21" t="s">
        <v>126</v>
      </c>
      <c r="AI21" s="6">
        <v>45412</v>
      </c>
      <c r="AJ21" s="7" t="s">
        <v>181</v>
      </c>
    </row>
    <row r="22" spans="1:36" x14ac:dyDescent="0.25">
      <c r="A22">
        <v>2024</v>
      </c>
      <c r="B22" s="6">
        <v>45292</v>
      </c>
      <c r="C22" s="6">
        <v>45382</v>
      </c>
      <c r="D22" t="s">
        <v>94</v>
      </c>
      <c r="F22" t="s">
        <v>117</v>
      </c>
      <c r="G22" t="s">
        <v>118</v>
      </c>
      <c r="H22" t="s">
        <v>119</v>
      </c>
      <c r="I22" t="s">
        <v>182</v>
      </c>
      <c r="J22" t="s">
        <v>183</v>
      </c>
      <c r="K22" t="s">
        <v>184</v>
      </c>
      <c r="L22" t="s">
        <v>101</v>
      </c>
      <c r="M22" t="s">
        <v>103</v>
      </c>
      <c r="N22" t="s">
        <v>123</v>
      </c>
      <c r="O22" t="s">
        <v>105</v>
      </c>
      <c r="P22">
        <v>0</v>
      </c>
      <c r="Q22">
        <v>0</v>
      </c>
      <c r="R22" t="s">
        <v>124</v>
      </c>
      <c r="S22" t="s">
        <v>125</v>
      </c>
      <c r="T22" t="s">
        <v>125</v>
      </c>
      <c r="U22" t="s">
        <v>124</v>
      </c>
      <c r="V22" t="s">
        <v>125</v>
      </c>
      <c r="W22" t="s">
        <v>125</v>
      </c>
      <c r="X22" t="s">
        <v>123</v>
      </c>
      <c r="Y22" s="6">
        <v>45292</v>
      </c>
      <c r="Z22" s="6">
        <v>45382</v>
      </c>
      <c r="AA22">
        <v>20245014</v>
      </c>
      <c r="AB22" s="8">
        <v>73143.399999999994</v>
      </c>
      <c r="AC22">
        <v>0</v>
      </c>
      <c r="AD22" s="6">
        <v>45382</v>
      </c>
      <c r="AF22">
        <v>20245014</v>
      </c>
      <c r="AH22" t="s">
        <v>126</v>
      </c>
      <c r="AI22" s="6">
        <v>45412</v>
      </c>
      <c r="AJ22" s="7" t="s">
        <v>185</v>
      </c>
    </row>
    <row r="23" spans="1:36" x14ac:dyDescent="0.25">
      <c r="A23">
        <v>2024</v>
      </c>
      <c r="B23" s="6">
        <v>45292</v>
      </c>
      <c r="C23" s="6">
        <v>45382</v>
      </c>
      <c r="D23" t="s">
        <v>94</v>
      </c>
      <c r="F23" t="s">
        <v>117</v>
      </c>
      <c r="G23" t="s">
        <v>118</v>
      </c>
      <c r="H23" t="s">
        <v>119</v>
      </c>
      <c r="I23" t="s">
        <v>186</v>
      </c>
      <c r="J23" t="s">
        <v>187</v>
      </c>
      <c r="K23" t="s">
        <v>188</v>
      </c>
      <c r="L23" t="s">
        <v>101</v>
      </c>
      <c r="M23" t="s">
        <v>103</v>
      </c>
      <c r="N23" t="s">
        <v>123</v>
      </c>
      <c r="O23" t="s">
        <v>105</v>
      </c>
      <c r="P23">
        <v>0</v>
      </c>
      <c r="Q23">
        <v>0</v>
      </c>
      <c r="R23" t="s">
        <v>124</v>
      </c>
      <c r="S23" t="s">
        <v>125</v>
      </c>
      <c r="T23" t="s">
        <v>125</v>
      </c>
      <c r="U23" t="s">
        <v>124</v>
      </c>
      <c r="V23" t="s">
        <v>125</v>
      </c>
      <c r="W23" t="s">
        <v>125</v>
      </c>
      <c r="X23" t="s">
        <v>123</v>
      </c>
      <c r="Y23" s="6">
        <v>45292</v>
      </c>
      <c r="Z23" s="6">
        <v>45382</v>
      </c>
      <c r="AA23">
        <v>20245015</v>
      </c>
      <c r="AB23">
        <v>51425.93</v>
      </c>
      <c r="AC23">
        <v>0</v>
      </c>
      <c r="AD23" s="6">
        <v>45382</v>
      </c>
      <c r="AF23">
        <v>20245015</v>
      </c>
      <c r="AH23" t="s">
        <v>126</v>
      </c>
      <c r="AI23" s="6">
        <v>45412</v>
      </c>
      <c r="AJ23" s="7" t="s">
        <v>189</v>
      </c>
    </row>
    <row r="24" spans="1:36" x14ac:dyDescent="0.25">
      <c r="A24">
        <v>2024</v>
      </c>
      <c r="B24" s="6">
        <v>45292</v>
      </c>
      <c r="C24" s="6">
        <v>45382</v>
      </c>
      <c r="D24" t="s">
        <v>94</v>
      </c>
      <c r="F24" t="s">
        <v>117</v>
      </c>
      <c r="G24" t="s">
        <v>118</v>
      </c>
      <c r="H24" t="s">
        <v>119</v>
      </c>
      <c r="I24" t="s">
        <v>190</v>
      </c>
      <c r="J24" t="s">
        <v>191</v>
      </c>
      <c r="K24" t="s">
        <v>192</v>
      </c>
      <c r="L24" t="s">
        <v>102</v>
      </c>
      <c r="M24" t="s">
        <v>103</v>
      </c>
      <c r="N24" t="s">
        <v>123</v>
      </c>
      <c r="O24" t="s">
        <v>105</v>
      </c>
      <c r="P24">
        <v>0</v>
      </c>
      <c r="Q24">
        <v>0</v>
      </c>
      <c r="R24" t="s">
        <v>124</v>
      </c>
      <c r="S24" t="s">
        <v>125</v>
      </c>
      <c r="T24" t="s">
        <v>125</v>
      </c>
      <c r="U24" t="s">
        <v>124</v>
      </c>
      <c r="V24" t="s">
        <v>125</v>
      </c>
      <c r="W24" t="s">
        <v>125</v>
      </c>
      <c r="X24" t="s">
        <v>123</v>
      </c>
      <c r="Y24" s="6">
        <v>45292</v>
      </c>
      <c r="Z24" s="6">
        <v>45382</v>
      </c>
      <c r="AA24">
        <v>20245016</v>
      </c>
      <c r="AB24">
        <v>12057.21</v>
      </c>
      <c r="AC24">
        <v>0</v>
      </c>
      <c r="AD24" s="6">
        <v>45382</v>
      </c>
      <c r="AF24">
        <v>20245016</v>
      </c>
      <c r="AH24" t="s">
        <v>126</v>
      </c>
      <c r="AI24" s="6">
        <v>45412</v>
      </c>
      <c r="AJ24" s="7" t="s">
        <v>193</v>
      </c>
    </row>
    <row r="25" spans="1:36" x14ac:dyDescent="0.25">
      <c r="A25">
        <v>2024</v>
      </c>
      <c r="B25" s="6">
        <v>45292</v>
      </c>
      <c r="C25" s="6">
        <v>45382</v>
      </c>
      <c r="D25" t="s">
        <v>94</v>
      </c>
      <c r="F25" t="s">
        <v>117</v>
      </c>
      <c r="G25" t="s">
        <v>118</v>
      </c>
      <c r="H25" t="s">
        <v>119</v>
      </c>
      <c r="I25" t="s">
        <v>194</v>
      </c>
      <c r="J25" t="s">
        <v>195</v>
      </c>
      <c r="K25" t="s">
        <v>196</v>
      </c>
      <c r="L25" t="s">
        <v>101</v>
      </c>
      <c r="M25" t="s">
        <v>103</v>
      </c>
      <c r="N25" t="s">
        <v>123</v>
      </c>
      <c r="O25" t="s">
        <v>105</v>
      </c>
      <c r="P25">
        <v>0</v>
      </c>
      <c r="Q25">
        <v>0</v>
      </c>
      <c r="R25" t="s">
        <v>124</v>
      </c>
      <c r="S25" t="s">
        <v>125</v>
      </c>
      <c r="T25" t="s">
        <v>125</v>
      </c>
      <c r="U25" t="s">
        <v>124</v>
      </c>
      <c r="V25" t="s">
        <v>125</v>
      </c>
      <c r="W25" t="s">
        <v>125</v>
      </c>
      <c r="X25" t="s">
        <v>123</v>
      </c>
      <c r="Y25" s="6">
        <v>45292</v>
      </c>
      <c r="Z25" s="6">
        <v>45382</v>
      </c>
      <c r="AA25">
        <v>20245017</v>
      </c>
      <c r="AB25">
        <v>181560.38</v>
      </c>
      <c r="AC25">
        <v>0</v>
      </c>
      <c r="AD25" s="6">
        <v>45382</v>
      </c>
      <c r="AF25">
        <v>20245017</v>
      </c>
      <c r="AH25" t="s">
        <v>126</v>
      </c>
      <c r="AI25" s="6">
        <v>45412</v>
      </c>
      <c r="AJ25" s="7" t="s">
        <v>197</v>
      </c>
    </row>
    <row r="26" spans="1:36" x14ac:dyDescent="0.25">
      <c r="A26">
        <v>2024</v>
      </c>
      <c r="B26" s="6">
        <v>45292</v>
      </c>
      <c r="C26" s="6">
        <v>45382</v>
      </c>
      <c r="D26" t="s">
        <v>94</v>
      </c>
      <c r="F26" t="s">
        <v>117</v>
      </c>
      <c r="G26" t="s">
        <v>118</v>
      </c>
      <c r="H26" t="s">
        <v>119</v>
      </c>
      <c r="I26" t="s">
        <v>198</v>
      </c>
      <c r="J26" t="s">
        <v>199</v>
      </c>
      <c r="K26" t="s">
        <v>177</v>
      </c>
      <c r="L26" t="s">
        <v>102</v>
      </c>
      <c r="M26" t="s">
        <v>103</v>
      </c>
      <c r="N26" t="s">
        <v>123</v>
      </c>
      <c r="O26" t="s">
        <v>105</v>
      </c>
      <c r="P26">
        <v>0</v>
      </c>
      <c r="Q26">
        <v>0</v>
      </c>
      <c r="R26" t="s">
        <v>124</v>
      </c>
      <c r="S26" t="s">
        <v>125</v>
      </c>
      <c r="T26" t="s">
        <v>125</v>
      </c>
      <c r="U26" t="s">
        <v>124</v>
      </c>
      <c r="V26" t="s">
        <v>125</v>
      </c>
      <c r="W26" t="s">
        <v>125</v>
      </c>
      <c r="X26" t="s">
        <v>123</v>
      </c>
      <c r="Y26" s="6">
        <v>45292</v>
      </c>
      <c r="Z26" s="6">
        <v>45382</v>
      </c>
      <c r="AA26">
        <v>20245018</v>
      </c>
      <c r="AB26">
        <v>6688.08</v>
      </c>
      <c r="AC26">
        <v>0</v>
      </c>
      <c r="AD26" s="6">
        <v>45382</v>
      </c>
      <c r="AF26">
        <v>20245018</v>
      </c>
      <c r="AH26" t="s">
        <v>126</v>
      </c>
      <c r="AI26" s="6">
        <v>45412</v>
      </c>
      <c r="AJ26" s="7" t="s">
        <v>200</v>
      </c>
    </row>
    <row r="27" spans="1:36" x14ac:dyDescent="0.25">
      <c r="A27">
        <v>2024</v>
      </c>
      <c r="B27" s="6">
        <v>45292</v>
      </c>
      <c r="C27" s="6">
        <v>45382</v>
      </c>
      <c r="D27" t="s">
        <v>94</v>
      </c>
      <c r="F27" t="s">
        <v>117</v>
      </c>
      <c r="G27" t="s">
        <v>118</v>
      </c>
      <c r="H27" t="s">
        <v>119</v>
      </c>
      <c r="I27" t="s">
        <v>201</v>
      </c>
      <c r="J27" t="s">
        <v>202</v>
      </c>
      <c r="K27" t="s">
        <v>203</v>
      </c>
      <c r="L27" t="s">
        <v>101</v>
      </c>
      <c r="M27" t="s">
        <v>103</v>
      </c>
      <c r="N27" t="s">
        <v>123</v>
      </c>
      <c r="O27" t="s">
        <v>105</v>
      </c>
      <c r="P27">
        <v>0</v>
      </c>
      <c r="Q27">
        <v>0</v>
      </c>
      <c r="R27" t="s">
        <v>124</v>
      </c>
      <c r="S27" t="s">
        <v>125</v>
      </c>
      <c r="T27" t="s">
        <v>125</v>
      </c>
      <c r="U27" t="s">
        <v>124</v>
      </c>
      <c r="V27" t="s">
        <v>125</v>
      </c>
      <c r="W27" t="s">
        <v>125</v>
      </c>
      <c r="X27" t="s">
        <v>123</v>
      </c>
      <c r="Y27" s="6">
        <v>45292</v>
      </c>
      <c r="Z27" s="6">
        <v>45382</v>
      </c>
      <c r="AA27">
        <v>20245019</v>
      </c>
      <c r="AB27">
        <v>66307.460000000006</v>
      </c>
      <c r="AC27">
        <v>0</v>
      </c>
      <c r="AD27" s="6">
        <v>45382</v>
      </c>
      <c r="AF27">
        <v>20245019</v>
      </c>
      <c r="AH27" t="s">
        <v>126</v>
      </c>
      <c r="AI27" s="6">
        <v>45412</v>
      </c>
      <c r="AJ27" s="7" t="s">
        <v>204</v>
      </c>
    </row>
    <row r="28" spans="1:36" x14ac:dyDescent="0.25">
      <c r="A28">
        <v>2024</v>
      </c>
      <c r="B28" s="6">
        <v>45292</v>
      </c>
      <c r="C28" s="6">
        <v>45382</v>
      </c>
      <c r="D28" t="s">
        <v>94</v>
      </c>
      <c r="F28" t="s">
        <v>117</v>
      </c>
      <c r="G28" t="s">
        <v>118</v>
      </c>
      <c r="H28" t="s">
        <v>119</v>
      </c>
      <c r="I28" t="s">
        <v>205</v>
      </c>
      <c r="J28" t="s">
        <v>206</v>
      </c>
      <c r="K28" t="s">
        <v>177</v>
      </c>
      <c r="L28" t="s">
        <v>101</v>
      </c>
      <c r="M28" t="s">
        <v>103</v>
      </c>
      <c r="N28" t="s">
        <v>123</v>
      </c>
      <c r="O28" t="s">
        <v>105</v>
      </c>
      <c r="P28">
        <v>0</v>
      </c>
      <c r="Q28">
        <v>0</v>
      </c>
      <c r="R28" t="s">
        <v>124</v>
      </c>
      <c r="S28" t="s">
        <v>125</v>
      </c>
      <c r="T28" t="s">
        <v>125</v>
      </c>
      <c r="U28" t="s">
        <v>124</v>
      </c>
      <c r="V28" t="s">
        <v>125</v>
      </c>
      <c r="W28" t="s">
        <v>125</v>
      </c>
      <c r="X28" t="s">
        <v>123</v>
      </c>
      <c r="Y28" s="6">
        <v>45292</v>
      </c>
      <c r="Z28" s="6">
        <v>45382</v>
      </c>
      <c r="AA28">
        <v>20245020</v>
      </c>
      <c r="AB28">
        <v>12158.84</v>
      </c>
      <c r="AC28">
        <v>0</v>
      </c>
      <c r="AD28" s="6">
        <v>45382</v>
      </c>
      <c r="AF28">
        <v>20245020</v>
      </c>
      <c r="AH28" t="s">
        <v>126</v>
      </c>
      <c r="AI28" s="6">
        <v>45412</v>
      </c>
      <c r="AJ28" s="7" t="s">
        <v>207</v>
      </c>
    </row>
    <row r="29" spans="1:36" x14ac:dyDescent="0.25">
      <c r="A29">
        <v>2024</v>
      </c>
      <c r="B29" s="6">
        <v>45292</v>
      </c>
      <c r="C29" s="6">
        <v>45382</v>
      </c>
      <c r="D29" t="s">
        <v>94</v>
      </c>
      <c r="F29" t="s">
        <v>117</v>
      </c>
      <c r="G29" t="s">
        <v>118</v>
      </c>
      <c r="H29" t="s">
        <v>119</v>
      </c>
      <c r="I29" t="s">
        <v>208</v>
      </c>
      <c r="J29" t="s">
        <v>209</v>
      </c>
      <c r="K29" t="s">
        <v>210</v>
      </c>
      <c r="L29" t="s">
        <v>101</v>
      </c>
      <c r="M29" t="s">
        <v>103</v>
      </c>
      <c r="N29" t="s">
        <v>123</v>
      </c>
      <c r="O29" t="s">
        <v>105</v>
      </c>
      <c r="P29">
        <v>0</v>
      </c>
      <c r="Q29">
        <v>0</v>
      </c>
      <c r="R29" t="s">
        <v>124</v>
      </c>
      <c r="S29" t="s">
        <v>125</v>
      </c>
      <c r="T29" t="s">
        <v>125</v>
      </c>
      <c r="U29" t="s">
        <v>124</v>
      </c>
      <c r="V29" t="s">
        <v>125</v>
      </c>
      <c r="W29" t="s">
        <v>125</v>
      </c>
      <c r="X29" t="s">
        <v>123</v>
      </c>
      <c r="Y29" s="6">
        <v>45292</v>
      </c>
      <c r="Z29" s="6">
        <v>45382</v>
      </c>
      <c r="AA29">
        <v>20245021</v>
      </c>
      <c r="AB29">
        <v>13714</v>
      </c>
      <c r="AC29">
        <v>0</v>
      </c>
      <c r="AD29" s="6">
        <v>45382</v>
      </c>
      <c r="AF29">
        <v>20245021</v>
      </c>
      <c r="AH29" t="s">
        <v>126</v>
      </c>
      <c r="AI29" s="6">
        <v>45412</v>
      </c>
      <c r="AJ29" s="7" t="s">
        <v>211</v>
      </c>
    </row>
    <row r="30" spans="1:36" x14ac:dyDescent="0.25">
      <c r="A30">
        <v>2024</v>
      </c>
      <c r="B30" s="6">
        <v>45292</v>
      </c>
      <c r="C30" s="6">
        <v>45382</v>
      </c>
      <c r="D30" t="s">
        <v>94</v>
      </c>
      <c r="F30" t="s">
        <v>117</v>
      </c>
      <c r="G30" t="s">
        <v>118</v>
      </c>
      <c r="H30" t="s">
        <v>119</v>
      </c>
      <c r="I30" t="s">
        <v>212</v>
      </c>
      <c r="J30" t="s">
        <v>213</v>
      </c>
      <c r="K30" t="s">
        <v>214</v>
      </c>
      <c r="L30" t="s">
        <v>101</v>
      </c>
      <c r="M30" t="s">
        <v>103</v>
      </c>
      <c r="N30" t="s">
        <v>123</v>
      </c>
      <c r="O30" t="s">
        <v>105</v>
      </c>
      <c r="P30">
        <v>0</v>
      </c>
      <c r="Q30">
        <v>0</v>
      </c>
      <c r="R30" t="s">
        <v>124</v>
      </c>
      <c r="S30" t="s">
        <v>125</v>
      </c>
      <c r="T30" t="s">
        <v>125</v>
      </c>
      <c r="U30" t="s">
        <v>124</v>
      </c>
      <c r="V30" t="s">
        <v>125</v>
      </c>
      <c r="W30" t="s">
        <v>125</v>
      </c>
      <c r="X30" t="s">
        <v>123</v>
      </c>
      <c r="Y30" s="6">
        <v>45292</v>
      </c>
      <c r="Z30" s="6">
        <v>45382</v>
      </c>
      <c r="AA30">
        <v>20245022</v>
      </c>
      <c r="AB30">
        <v>17795.52</v>
      </c>
      <c r="AC30">
        <v>0</v>
      </c>
      <c r="AD30" s="6">
        <v>45382</v>
      </c>
      <c r="AF30">
        <v>20245022</v>
      </c>
      <c r="AH30" t="s">
        <v>126</v>
      </c>
      <c r="AI30" s="6">
        <v>45412</v>
      </c>
      <c r="AJ30" s="7" t="s">
        <v>215</v>
      </c>
    </row>
    <row r="31" spans="1:36" x14ac:dyDescent="0.25">
      <c r="A31">
        <v>2024</v>
      </c>
      <c r="B31" s="6">
        <v>45292</v>
      </c>
      <c r="C31" s="6">
        <v>45382</v>
      </c>
      <c r="D31" t="s">
        <v>94</v>
      </c>
      <c r="F31" t="s">
        <v>117</v>
      </c>
      <c r="G31" t="s">
        <v>118</v>
      </c>
      <c r="H31" t="s">
        <v>119</v>
      </c>
      <c r="I31" t="s">
        <v>216</v>
      </c>
      <c r="J31" t="s">
        <v>217</v>
      </c>
      <c r="K31" t="s">
        <v>218</v>
      </c>
      <c r="L31" t="s">
        <v>101</v>
      </c>
      <c r="M31" t="s">
        <v>103</v>
      </c>
      <c r="N31" t="s">
        <v>123</v>
      </c>
      <c r="O31" t="s">
        <v>105</v>
      </c>
      <c r="P31">
        <v>0</v>
      </c>
      <c r="Q31">
        <v>0</v>
      </c>
      <c r="R31" t="s">
        <v>124</v>
      </c>
      <c r="S31" t="s">
        <v>125</v>
      </c>
      <c r="T31" t="s">
        <v>125</v>
      </c>
      <c r="U31" t="s">
        <v>124</v>
      </c>
      <c r="V31" t="s">
        <v>125</v>
      </c>
      <c r="W31" t="s">
        <v>125</v>
      </c>
      <c r="X31" t="s">
        <v>123</v>
      </c>
      <c r="Y31" s="6">
        <v>45292</v>
      </c>
      <c r="Z31" s="6">
        <v>45382</v>
      </c>
      <c r="AA31">
        <v>20245023</v>
      </c>
      <c r="AB31">
        <v>14467.62</v>
      </c>
      <c r="AC31">
        <v>0</v>
      </c>
      <c r="AD31" s="6">
        <v>45382</v>
      </c>
      <c r="AF31">
        <v>20245023</v>
      </c>
      <c r="AH31" t="s">
        <v>126</v>
      </c>
      <c r="AI31" s="6">
        <v>45412</v>
      </c>
      <c r="AJ31" s="7" t="s">
        <v>219</v>
      </c>
    </row>
    <row r="32" spans="1:36" x14ac:dyDescent="0.25">
      <c r="A32">
        <v>2024</v>
      </c>
      <c r="B32" s="6">
        <v>45292</v>
      </c>
      <c r="C32" s="6">
        <v>45382</v>
      </c>
      <c r="D32" t="s">
        <v>94</v>
      </c>
      <c r="F32" t="s">
        <v>117</v>
      </c>
      <c r="G32" t="s">
        <v>118</v>
      </c>
      <c r="H32" t="s">
        <v>119</v>
      </c>
      <c r="I32" t="s">
        <v>220</v>
      </c>
      <c r="J32" t="s">
        <v>221</v>
      </c>
      <c r="K32" t="s">
        <v>222</v>
      </c>
      <c r="L32" t="s">
        <v>101</v>
      </c>
      <c r="M32" t="s">
        <v>103</v>
      </c>
      <c r="N32" t="s">
        <v>123</v>
      </c>
      <c r="O32" t="s">
        <v>105</v>
      </c>
      <c r="P32">
        <v>0</v>
      </c>
      <c r="Q32">
        <v>0</v>
      </c>
      <c r="R32" t="s">
        <v>124</v>
      </c>
      <c r="S32" t="s">
        <v>125</v>
      </c>
      <c r="T32" t="s">
        <v>125</v>
      </c>
      <c r="U32" t="s">
        <v>124</v>
      </c>
      <c r="V32" t="s">
        <v>125</v>
      </c>
      <c r="W32" t="s">
        <v>125</v>
      </c>
      <c r="X32" t="s">
        <v>123</v>
      </c>
      <c r="Y32" s="6">
        <v>45292</v>
      </c>
      <c r="Z32" s="6">
        <v>45382</v>
      </c>
      <c r="AA32">
        <v>20245024</v>
      </c>
      <c r="AB32">
        <v>81505.36</v>
      </c>
      <c r="AC32">
        <v>0</v>
      </c>
      <c r="AD32" s="6">
        <v>45382</v>
      </c>
      <c r="AF32">
        <v>20245024</v>
      </c>
      <c r="AH32" t="s">
        <v>126</v>
      </c>
      <c r="AI32" s="6">
        <v>45412</v>
      </c>
      <c r="AJ32" s="7" t="s">
        <v>223</v>
      </c>
    </row>
    <row r="33" spans="1:36" x14ac:dyDescent="0.25">
      <c r="A33">
        <v>2024</v>
      </c>
      <c r="B33" s="6">
        <v>45292</v>
      </c>
      <c r="C33" s="6">
        <v>45382</v>
      </c>
      <c r="D33" t="s">
        <v>94</v>
      </c>
      <c r="F33" t="s">
        <v>117</v>
      </c>
      <c r="G33" t="s">
        <v>118</v>
      </c>
      <c r="H33" t="s">
        <v>119</v>
      </c>
      <c r="I33" t="s">
        <v>224</v>
      </c>
      <c r="J33" t="s">
        <v>225</v>
      </c>
      <c r="K33" t="s">
        <v>226</v>
      </c>
      <c r="L33" t="s">
        <v>102</v>
      </c>
      <c r="M33" t="s">
        <v>103</v>
      </c>
      <c r="N33" t="s">
        <v>123</v>
      </c>
      <c r="O33" t="s">
        <v>105</v>
      </c>
      <c r="P33">
        <v>0</v>
      </c>
      <c r="Q33">
        <v>0</v>
      </c>
      <c r="R33" t="s">
        <v>124</v>
      </c>
      <c r="S33" t="s">
        <v>125</v>
      </c>
      <c r="T33" t="s">
        <v>125</v>
      </c>
      <c r="U33" t="s">
        <v>124</v>
      </c>
      <c r="V33" t="s">
        <v>125</v>
      </c>
      <c r="W33" t="s">
        <v>125</v>
      </c>
      <c r="X33" t="s">
        <v>123</v>
      </c>
      <c r="Y33" s="6">
        <v>45292</v>
      </c>
      <c r="Z33" s="6">
        <v>45382</v>
      </c>
      <c r="AA33">
        <v>20245025</v>
      </c>
      <c r="AB33">
        <v>3270.52</v>
      </c>
      <c r="AC33">
        <v>0</v>
      </c>
      <c r="AD33" s="6">
        <v>45382</v>
      </c>
      <c r="AF33">
        <v>20245025</v>
      </c>
      <c r="AH33" t="s">
        <v>126</v>
      </c>
      <c r="AI33" s="6">
        <v>45412</v>
      </c>
      <c r="AJ33" s="7" t="s">
        <v>227</v>
      </c>
    </row>
    <row r="34" spans="1:36" x14ac:dyDescent="0.25">
      <c r="A34">
        <v>2024</v>
      </c>
      <c r="B34" s="6">
        <v>45292</v>
      </c>
      <c r="C34" s="6">
        <v>45382</v>
      </c>
      <c r="D34" t="s">
        <v>94</v>
      </c>
      <c r="F34" t="s">
        <v>117</v>
      </c>
      <c r="G34" t="s">
        <v>118</v>
      </c>
      <c r="H34" t="s">
        <v>119</v>
      </c>
      <c r="I34" t="s">
        <v>228</v>
      </c>
      <c r="J34" t="s">
        <v>143</v>
      </c>
      <c r="K34" t="s">
        <v>143</v>
      </c>
      <c r="L34" t="s">
        <v>101</v>
      </c>
      <c r="M34" t="s">
        <v>103</v>
      </c>
      <c r="N34" t="s">
        <v>123</v>
      </c>
      <c r="O34" t="s">
        <v>105</v>
      </c>
      <c r="P34">
        <v>0</v>
      </c>
      <c r="Q34">
        <v>0</v>
      </c>
      <c r="R34" t="s">
        <v>124</v>
      </c>
      <c r="S34" t="s">
        <v>125</v>
      </c>
      <c r="T34" t="s">
        <v>125</v>
      </c>
      <c r="U34" t="s">
        <v>124</v>
      </c>
      <c r="V34" t="s">
        <v>125</v>
      </c>
      <c r="W34" t="s">
        <v>125</v>
      </c>
      <c r="X34" t="s">
        <v>123</v>
      </c>
      <c r="Y34" s="6">
        <v>45292</v>
      </c>
      <c r="Z34" s="6">
        <v>45382</v>
      </c>
      <c r="AA34">
        <v>20245026</v>
      </c>
      <c r="AB34">
        <v>25143.25</v>
      </c>
      <c r="AC34">
        <v>0</v>
      </c>
      <c r="AD34" s="6">
        <v>45382</v>
      </c>
      <c r="AF34">
        <v>20245026</v>
      </c>
      <c r="AH34" t="s">
        <v>126</v>
      </c>
      <c r="AI34" s="6">
        <v>45412</v>
      </c>
      <c r="AJ34" s="7" t="s">
        <v>229</v>
      </c>
    </row>
    <row r="35" spans="1:36" x14ac:dyDescent="0.25">
      <c r="A35">
        <v>2024</v>
      </c>
      <c r="B35" s="6">
        <v>45292</v>
      </c>
      <c r="C35" s="6">
        <v>45382</v>
      </c>
      <c r="D35" t="s">
        <v>94</v>
      </c>
      <c r="F35" t="s">
        <v>117</v>
      </c>
      <c r="G35" t="s">
        <v>118</v>
      </c>
      <c r="H35" t="s">
        <v>119</v>
      </c>
      <c r="I35" t="s">
        <v>230</v>
      </c>
      <c r="J35" t="s">
        <v>231</v>
      </c>
      <c r="K35" t="s">
        <v>232</v>
      </c>
      <c r="L35" t="s">
        <v>101</v>
      </c>
      <c r="M35" t="s">
        <v>103</v>
      </c>
      <c r="N35" t="s">
        <v>123</v>
      </c>
      <c r="O35" t="s">
        <v>105</v>
      </c>
      <c r="P35">
        <v>0</v>
      </c>
      <c r="Q35">
        <v>0</v>
      </c>
      <c r="R35" t="s">
        <v>124</v>
      </c>
      <c r="S35" t="s">
        <v>125</v>
      </c>
      <c r="T35" t="s">
        <v>125</v>
      </c>
      <c r="U35" t="s">
        <v>124</v>
      </c>
      <c r="V35" t="s">
        <v>125</v>
      </c>
      <c r="W35" t="s">
        <v>125</v>
      </c>
      <c r="X35" t="s">
        <v>123</v>
      </c>
      <c r="Y35" s="6">
        <v>45292</v>
      </c>
      <c r="Z35" s="6">
        <v>45382</v>
      </c>
      <c r="AA35">
        <v>20245027</v>
      </c>
      <c r="AB35">
        <v>94726.24</v>
      </c>
      <c r="AC35">
        <v>0</v>
      </c>
      <c r="AD35" s="6">
        <v>45382</v>
      </c>
      <c r="AF35">
        <v>20245027</v>
      </c>
      <c r="AH35" t="s">
        <v>126</v>
      </c>
      <c r="AI35" s="6">
        <v>45412</v>
      </c>
      <c r="AJ35" s="7" t="s">
        <v>233</v>
      </c>
    </row>
    <row r="36" spans="1:36" x14ac:dyDescent="0.25">
      <c r="A36">
        <v>2024</v>
      </c>
      <c r="B36" s="6">
        <v>45292</v>
      </c>
      <c r="C36" s="6">
        <v>45382</v>
      </c>
      <c r="D36" t="s">
        <v>94</v>
      </c>
      <c r="F36" t="s">
        <v>117</v>
      </c>
      <c r="G36" t="s">
        <v>118</v>
      </c>
      <c r="H36" t="s">
        <v>119</v>
      </c>
      <c r="I36" t="s">
        <v>234</v>
      </c>
      <c r="J36" t="s">
        <v>235</v>
      </c>
      <c r="K36" t="s">
        <v>236</v>
      </c>
      <c r="L36" t="s">
        <v>101</v>
      </c>
      <c r="M36" t="s">
        <v>103</v>
      </c>
      <c r="N36" t="s">
        <v>123</v>
      </c>
      <c r="O36" t="s">
        <v>105</v>
      </c>
      <c r="P36">
        <v>0</v>
      </c>
      <c r="Q36">
        <v>0</v>
      </c>
      <c r="R36" t="s">
        <v>124</v>
      </c>
      <c r="S36" t="s">
        <v>125</v>
      </c>
      <c r="T36" t="s">
        <v>125</v>
      </c>
      <c r="U36" t="s">
        <v>124</v>
      </c>
      <c r="V36" t="s">
        <v>125</v>
      </c>
      <c r="W36" t="s">
        <v>125</v>
      </c>
      <c r="X36" t="s">
        <v>123</v>
      </c>
      <c r="Y36" s="6">
        <v>45292</v>
      </c>
      <c r="Z36" s="6">
        <v>45382</v>
      </c>
      <c r="AA36">
        <v>20245028</v>
      </c>
      <c r="AB36">
        <v>693</v>
      </c>
      <c r="AC36">
        <v>0</v>
      </c>
      <c r="AD36" s="6">
        <v>45382</v>
      </c>
      <c r="AF36">
        <v>20245028</v>
      </c>
      <c r="AH36" t="s">
        <v>126</v>
      </c>
      <c r="AI36" s="6">
        <v>45412</v>
      </c>
      <c r="AJ36" s="7" t="s">
        <v>237</v>
      </c>
    </row>
    <row r="37" spans="1:36" x14ac:dyDescent="0.25">
      <c r="A37">
        <v>2024</v>
      </c>
      <c r="B37" s="6">
        <v>45292</v>
      </c>
      <c r="C37" s="6">
        <v>45382</v>
      </c>
      <c r="D37" t="s">
        <v>94</v>
      </c>
      <c r="F37" t="s">
        <v>117</v>
      </c>
      <c r="G37" t="s">
        <v>118</v>
      </c>
      <c r="H37" t="s">
        <v>119</v>
      </c>
      <c r="I37" t="s">
        <v>238</v>
      </c>
      <c r="J37" t="s">
        <v>239</v>
      </c>
      <c r="K37" t="s">
        <v>240</v>
      </c>
      <c r="L37" t="s">
        <v>102</v>
      </c>
      <c r="M37" t="s">
        <v>103</v>
      </c>
      <c r="N37" t="s">
        <v>123</v>
      </c>
      <c r="O37" t="s">
        <v>105</v>
      </c>
      <c r="P37">
        <v>0</v>
      </c>
      <c r="Q37">
        <v>0</v>
      </c>
      <c r="R37" t="s">
        <v>124</v>
      </c>
      <c r="S37" t="s">
        <v>125</v>
      </c>
      <c r="T37" t="s">
        <v>125</v>
      </c>
      <c r="U37" t="s">
        <v>124</v>
      </c>
      <c r="V37" t="s">
        <v>125</v>
      </c>
      <c r="W37" t="s">
        <v>125</v>
      </c>
      <c r="X37" t="s">
        <v>123</v>
      </c>
      <c r="Y37" s="6">
        <v>45292</v>
      </c>
      <c r="Z37" s="6">
        <v>45382</v>
      </c>
      <c r="AA37">
        <v>20245029</v>
      </c>
      <c r="AB37">
        <v>47382.879999999997</v>
      </c>
      <c r="AC37">
        <v>0</v>
      </c>
      <c r="AD37" s="6">
        <v>45382</v>
      </c>
      <c r="AF37">
        <v>20245029</v>
      </c>
      <c r="AH37" t="s">
        <v>126</v>
      </c>
      <c r="AI37" s="6">
        <v>45412</v>
      </c>
      <c r="AJ37" s="7" t="s">
        <v>237</v>
      </c>
    </row>
    <row r="38" spans="1:36" x14ac:dyDescent="0.25">
      <c r="A38">
        <v>2024</v>
      </c>
      <c r="B38" s="6">
        <v>45292</v>
      </c>
      <c r="C38" s="6">
        <v>45382</v>
      </c>
      <c r="D38" t="s">
        <v>94</v>
      </c>
      <c r="F38" t="s">
        <v>117</v>
      </c>
      <c r="G38" t="s">
        <v>118</v>
      </c>
      <c r="H38" t="s">
        <v>119</v>
      </c>
      <c r="I38" t="s">
        <v>241</v>
      </c>
      <c r="J38" t="s">
        <v>242</v>
      </c>
      <c r="K38" t="s">
        <v>243</v>
      </c>
      <c r="L38" t="s">
        <v>101</v>
      </c>
      <c r="M38" t="s">
        <v>103</v>
      </c>
      <c r="N38" t="s">
        <v>123</v>
      </c>
      <c r="O38" t="s">
        <v>105</v>
      </c>
      <c r="P38">
        <v>0</v>
      </c>
      <c r="Q38">
        <v>0</v>
      </c>
      <c r="R38" t="s">
        <v>124</v>
      </c>
      <c r="S38" t="s">
        <v>125</v>
      </c>
      <c r="T38" t="s">
        <v>125</v>
      </c>
      <c r="U38" t="s">
        <v>124</v>
      </c>
      <c r="V38" t="s">
        <v>125</v>
      </c>
      <c r="W38" t="s">
        <v>125</v>
      </c>
      <c r="X38" t="s">
        <v>123</v>
      </c>
      <c r="Y38" s="6">
        <v>45292</v>
      </c>
      <c r="Z38" s="6">
        <v>45382</v>
      </c>
      <c r="AA38">
        <v>20245030</v>
      </c>
      <c r="AB38">
        <v>3534</v>
      </c>
      <c r="AC38">
        <v>0</v>
      </c>
      <c r="AD38" s="6">
        <v>45382</v>
      </c>
      <c r="AF38">
        <v>20245030</v>
      </c>
      <c r="AH38" t="s">
        <v>126</v>
      </c>
      <c r="AI38" s="6">
        <v>45412</v>
      </c>
      <c r="AJ38" s="7" t="s">
        <v>237</v>
      </c>
    </row>
    <row r="39" spans="1:36" x14ac:dyDescent="0.25">
      <c r="A39">
        <v>2024</v>
      </c>
      <c r="B39" s="6">
        <v>45292</v>
      </c>
      <c r="C39" s="6">
        <v>45382</v>
      </c>
      <c r="D39" t="s">
        <v>94</v>
      </c>
      <c r="F39" t="s">
        <v>117</v>
      </c>
      <c r="G39" t="s">
        <v>118</v>
      </c>
      <c r="H39" t="s">
        <v>119</v>
      </c>
      <c r="I39" t="s">
        <v>244</v>
      </c>
      <c r="J39" t="s">
        <v>245</v>
      </c>
      <c r="K39" t="s">
        <v>246</v>
      </c>
      <c r="L39" t="s">
        <v>102</v>
      </c>
      <c r="M39" t="s">
        <v>103</v>
      </c>
      <c r="N39" t="s">
        <v>123</v>
      </c>
      <c r="O39" t="s">
        <v>105</v>
      </c>
      <c r="P39">
        <v>0</v>
      </c>
      <c r="Q39">
        <v>0</v>
      </c>
      <c r="R39" t="s">
        <v>124</v>
      </c>
      <c r="S39" t="s">
        <v>125</v>
      </c>
      <c r="T39" t="s">
        <v>125</v>
      </c>
      <c r="U39" t="s">
        <v>124</v>
      </c>
      <c r="V39" t="s">
        <v>125</v>
      </c>
      <c r="W39" t="s">
        <v>125</v>
      </c>
      <c r="X39" t="s">
        <v>123</v>
      </c>
      <c r="Y39" s="6">
        <v>45292</v>
      </c>
      <c r="Z39" s="6">
        <v>45382</v>
      </c>
      <c r="AA39">
        <v>20245031</v>
      </c>
      <c r="AB39" s="8">
        <v>301850.2</v>
      </c>
      <c r="AC39">
        <v>0</v>
      </c>
      <c r="AD39" s="6">
        <v>45382</v>
      </c>
      <c r="AF39">
        <v>20245031</v>
      </c>
      <c r="AH39" t="s">
        <v>126</v>
      </c>
      <c r="AI39" s="6">
        <v>45412</v>
      </c>
      <c r="AJ39" s="7" t="s">
        <v>237</v>
      </c>
    </row>
    <row r="40" spans="1:36" x14ac:dyDescent="0.25">
      <c r="A40">
        <v>2024</v>
      </c>
      <c r="B40" s="6">
        <v>45292</v>
      </c>
      <c r="C40" s="6">
        <v>45382</v>
      </c>
      <c r="D40" t="s">
        <v>94</v>
      </c>
      <c r="F40" t="s">
        <v>117</v>
      </c>
      <c r="G40" t="s">
        <v>118</v>
      </c>
      <c r="H40" t="s">
        <v>119</v>
      </c>
      <c r="I40" t="s">
        <v>247</v>
      </c>
      <c r="J40" t="s">
        <v>248</v>
      </c>
      <c r="K40" t="s">
        <v>249</v>
      </c>
      <c r="L40" t="s">
        <v>101</v>
      </c>
      <c r="M40" t="s">
        <v>103</v>
      </c>
      <c r="N40" t="s">
        <v>123</v>
      </c>
      <c r="O40" t="s">
        <v>105</v>
      </c>
      <c r="P40">
        <v>0</v>
      </c>
      <c r="Q40">
        <v>0</v>
      </c>
      <c r="R40" t="s">
        <v>124</v>
      </c>
      <c r="S40" t="s">
        <v>125</v>
      </c>
      <c r="T40" t="s">
        <v>125</v>
      </c>
      <c r="U40" t="s">
        <v>124</v>
      </c>
      <c r="V40" t="s">
        <v>125</v>
      </c>
      <c r="W40" t="s">
        <v>125</v>
      </c>
      <c r="X40" t="s">
        <v>123</v>
      </c>
      <c r="Y40" s="6">
        <v>45292</v>
      </c>
      <c r="Z40" s="6">
        <v>45382</v>
      </c>
      <c r="AA40">
        <v>20245032</v>
      </c>
      <c r="AB40">
        <v>164224.12</v>
      </c>
      <c r="AC40">
        <v>0</v>
      </c>
      <c r="AD40" s="6">
        <v>45382</v>
      </c>
      <c r="AF40">
        <v>20245032</v>
      </c>
      <c r="AH40" t="s">
        <v>126</v>
      </c>
      <c r="AI40" s="6">
        <v>45412</v>
      </c>
      <c r="AJ40" s="7" t="s">
        <v>237</v>
      </c>
    </row>
    <row r="41" spans="1:36" x14ac:dyDescent="0.25">
      <c r="A41">
        <v>2024</v>
      </c>
      <c r="B41" s="6">
        <v>45292</v>
      </c>
      <c r="C41" s="6">
        <v>45382</v>
      </c>
      <c r="D41" t="s">
        <v>94</v>
      </c>
      <c r="F41" t="s">
        <v>117</v>
      </c>
      <c r="G41" t="s">
        <v>118</v>
      </c>
      <c r="H41" t="s">
        <v>119</v>
      </c>
      <c r="I41" t="s">
        <v>250</v>
      </c>
      <c r="J41" t="s">
        <v>206</v>
      </c>
      <c r="K41" t="s">
        <v>251</v>
      </c>
      <c r="L41" t="s">
        <v>101</v>
      </c>
      <c r="M41" t="s">
        <v>103</v>
      </c>
      <c r="N41" t="s">
        <v>123</v>
      </c>
      <c r="O41" t="s">
        <v>105</v>
      </c>
      <c r="P41">
        <v>0</v>
      </c>
      <c r="Q41">
        <v>0</v>
      </c>
      <c r="R41" t="s">
        <v>124</v>
      </c>
      <c r="S41" t="s">
        <v>125</v>
      </c>
      <c r="T41" t="s">
        <v>125</v>
      </c>
      <c r="U41" t="s">
        <v>124</v>
      </c>
      <c r="V41" t="s">
        <v>125</v>
      </c>
      <c r="W41" t="s">
        <v>125</v>
      </c>
      <c r="X41" t="s">
        <v>123</v>
      </c>
      <c r="Y41" s="6">
        <v>45292</v>
      </c>
      <c r="Z41" s="6">
        <v>45382</v>
      </c>
      <c r="AA41">
        <v>20245033</v>
      </c>
      <c r="AB41">
        <v>143869.56</v>
      </c>
      <c r="AC41">
        <v>0</v>
      </c>
      <c r="AD41" s="6">
        <v>45382</v>
      </c>
      <c r="AF41">
        <v>20245033</v>
      </c>
      <c r="AH41" t="s">
        <v>126</v>
      </c>
      <c r="AI41" s="6">
        <v>45412</v>
      </c>
      <c r="AJ41" s="7" t="s">
        <v>237</v>
      </c>
    </row>
    <row r="42" spans="1:36" x14ac:dyDescent="0.25">
      <c r="A42">
        <v>2024</v>
      </c>
      <c r="B42" s="6">
        <v>45292</v>
      </c>
      <c r="C42" s="6">
        <v>45382</v>
      </c>
      <c r="D42" t="s">
        <v>94</v>
      </c>
      <c r="F42" t="s">
        <v>117</v>
      </c>
      <c r="G42" t="s">
        <v>118</v>
      </c>
      <c r="H42" t="s">
        <v>119</v>
      </c>
      <c r="I42" t="s">
        <v>252</v>
      </c>
      <c r="J42" t="s">
        <v>253</v>
      </c>
      <c r="K42" t="s">
        <v>254</v>
      </c>
      <c r="L42" t="s">
        <v>101</v>
      </c>
      <c r="M42" t="s">
        <v>103</v>
      </c>
      <c r="N42" t="s">
        <v>123</v>
      </c>
      <c r="O42" t="s">
        <v>105</v>
      </c>
      <c r="P42">
        <v>0</v>
      </c>
      <c r="Q42">
        <v>0</v>
      </c>
      <c r="R42" t="s">
        <v>124</v>
      </c>
      <c r="S42" t="s">
        <v>125</v>
      </c>
      <c r="T42" t="s">
        <v>125</v>
      </c>
      <c r="U42" t="s">
        <v>124</v>
      </c>
      <c r="V42" t="s">
        <v>125</v>
      </c>
      <c r="W42" t="s">
        <v>125</v>
      </c>
      <c r="X42" t="s">
        <v>123</v>
      </c>
      <c r="Y42" s="6">
        <v>45292</v>
      </c>
      <c r="Z42" s="6">
        <v>45382</v>
      </c>
      <c r="AA42">
        <v>20245034</v>
      </c>
      <c r="AB42">
        <v>150125.24</v>
      </c>
      <c r="AC42">
        <v>0</v>
      </c>
      <c r="AD42" s="6">
        <v>45382</v>
      </c>
      <c r="AF42">
        <v>20245034</v>
      </c>
      <c r="AH42" t="s">
        <v>126</v>
      </c>
      <c r="AI42" s="6">
        <v>45412</v>
      </c>
      <c r="AJ42" s="7" t="s">
        <v>237</v>
      </c>
    </row>
    <row r="43" spans="1:36" x14ac:dyDescent="0.25">
      <c r="A43">
        <v>2024</v>
      </c>
      <c r="B43" s="6">
        <v>45292</v>
      </c>
      <c r="C43" s="6">
        <v>45382</v>
      </c>
      <c r="D43" t="s">
        <v>94</v>
      </c>
      <c r="F43" t="s">
        <v>117</v>
      </c>
      <c r="G43" t="s">
        <v>118</v>
      </c>
      <c r="H43" t="s">
        <v>119</v>
      </c>
      <c r="I43" t="s">
        <v>255</v>
      </c>
      <c r="J43" t="s">
        <v>143</v>
      </c>
      <c r="K43" t="s">
        <v>225</v>
      </c>
      <c r="L43" t="s">
        <v>102</v>
      </c>
      <c r="M43" t="s">
        <v>103</v>
      </c>
      <c r="N43" t="s">
        <v>123</v>
      </c>
      <c r="O43" t="s">
        <v>105</v>
      </c>
      <c r="P43">
        <v>0</v>
      </c>
      <c r="Q43">
        <v>0</v>
      </c>
      <c r="R43" t="s">
        <v>124</v>
      </c>
      <c r="S43" t="s">
        <v>125</v>
      </c>
      <c r="T43" t="s">
        <v>125</v>
      </c>
      <c r="U43" t="s">
        <v>124</v>
      </c>
      <c r="V43" t="s">
        <v>125</v>
      </c>
      <c r="W43" t="s">
        <v>125</v>
      </c>
      <c r="X43" t="s">
        <v>123</v>
      </c>
      <c r="Y43" s="6">
        <v>45292</v>
      </c>
      <c r="Z43" s="6">
        <v>45382</v>
      </c>
      <c r="AA43">
        <v>20245035</v>
      </c>
      <c r="AB43" s="8">
        <v>230959.8</v>
      </c>
      <c r="AC43">
        <v>0</v>
      </c>
      <c r="AD43" s="6">
        <v>45382</v>
      </c>
      <c r="AF43">
        <v>20245035</v>
      </c>
      <c r="AH43" t="s">
        <v>126</v>
      </c>
      <c r="AI43" s="6">
        <v>45412</v>
      </c>
      <c r="AJ43" s="7" t="s">
        <v>237</v>
      </c>
    </row>
    <row r="44" spans="1:36" x14ac:dyDescent="0.25">
      <c r="A44">
        <v>2024</v>
      </c>
      <c r="B44" s="6">
        <v>45292</v>
      </c>
      <c r="C44" s="6">
        <v>45382</v>
      </c>
      <c r="D44" t="s">
        <v>94</v>
      </c>
      <c r="F44" t="s">
        <v>117</v>
      </c>
      <c r="G44" t="s">
        <v>118</v>
      </c>
      <c r="H44" t="s">
        <v>119</v>
      </c>
      <c r="I44" t="s">
        <v>256</v>
      </c>
      <c r="J44" t="s">
        <v>257</v>
      </c>
      <c r="K44" t="s">
        <v>258</v>
      </c>
      <c r="L44" t="s">
        <v>101</v>
      </c>
      <c r="M44" t="s">
        <v>103</v>
      </c>
      <c r="N44" t="s">
        <v>123</v>
      </c>
      <c r="O44" t="s">
        <v>105</v>
      </c>
      <c r="P44">
        <v>0</v>
      </c>
      <c r="Q44">
        <v>0</v>
      </c>
      <c r="R44" t="s">
        <v>124</v>
      </c>
      <c r="S44" t="s">
        <v>125</v>
      </c>
      <c r="T44" t="s">
        <v>125</v>
      </c>
      <c r="U44" t="s">
        <v>124</v>
      </c>
      <c r="V44" t="s">
        <v>125</v>
      </c>
      <c r="W44" t="s">
        <v>125</v>
      </c>
      <c r="X44" t="s">
        <v>123</v>
      </c>
      <c r="Y44" s="6">
        <v>45292</v>
      </c>
      <c r="Z44" s="6">
        <v>45382</v>
      </c>
      <c r="AA44">
        <v>20245036</v>
      </c>
      <c r="AB44">
        <v>194804.44</v>
      </c>
      <c r="AC44">
        <v>0</v>
      </c>
      <c r="AD44" s="6">
        <v>45382</v>
      </c>
      <c r="AF44">
        <v>20245036</v>
      </c>
      <c r="AH44" t="s">
        <v>126</v>
      </c>
      <c r="AI44" s="6">
        <v>45412</v>
      </c>
      <c r="AJ44" s="7" t="s">
        <v>237</v>
      </c>
    </row>
    <row r="45" spans="1:36" x14ac:dyDescent="0.25">
      <c r="A45">
        <v>2024</v>
      </c>
      <c r="B45" s="6">
        <v>45292</v>
      </c>
      <c r="C45" s="6">
        <v>45382</v>
      </c>
      <c r="D45" t="s">
        <v>94</v>
      </c>
      <c r="F45" t="s">
        <v>117</v>
      </c>
      <c r="G45" t="s">
        <v>118</v>
      </c>
      <c r="H45" t="s">
        <v>119</v>
      </c>
      <c r="I45" t="s">
        <v>259</v>
      </c>
      <c r="J45" t="s">
        <v>260</v>
      </c>
      <c r="K45" t="s">
        <v>261</v>
      </c>
      <c r="L45" t="s">
        <v>101</v>
      </c>
      <c r="M45" t="s">
        <v>103</v>
      </c>
      <c r="N45" t="s">
        <v>123</v>
      </c>
      <c r="O45" t="s">
        <v>105</v>
      </c>
      <c r="P45">
        <v>0</v>
      </c>
      <c r="Q45">
        <v>0</v>
      </c>
      <c r="R45" t="s">
        <v>124</v>
      </c>
      <c r="S45" t="s">
        <v>125</v>
      </c>
      <c r="T45" t="s">
        <v>125</v>
      </c>
      <c r="U45" t="s">
        <v>124</v>
      </c>
      <c r="V45" t="s">
        <v>125</v>
      </c>
      <c r="W45" t="s">
        <v>125</v>
      </c>
      <c r="X45" t="s">
        <v>123</v>
      </c>
      <c r="Y45" s="6">
        <v>45292</v>
      </c>
      <c r="Z45" s="6">
        <v>45382</v>
      </c>
      <c r="AA45">
        <v>20245037</v>
      </c>
      <c r="AB45">
        <v>119076.44</v>
      </c>
      <c r="AC45">
        <v>0</v>
      </c>
      <c r="AD45" s="6">
        <v>45382</v>
      </c>
      <c r="AF45">
        <v>20245037</v>
      </c>
      <c r="AH45" t="s">
        <v>126</v>
      </c>
      <c r="AI45" s="6">
        <v>45412</v>
      </c>
      <c r="AJ45" s="7" t="s">
        <v>237</v>
      </c>
    </row>
    <row r="46" spans="1:36" x14ac:dyDescent="0.25">
      <c r="A46">
        <v>2024</v>
      </c>
      <c r="B46" s="6">
        <v>45292</v>
      </c>
      <c r="C46" s="6">
        <v>45382</v>
      </c>
      <c r="D46" t="s">
        <v>94</v>
      </c>
      <c r="F46" t="s">
        <v>117</v>
      </c>
      <c r="G46" t="s">
        <v>118</v>
      </c>
      <c r="H46" t="s">
        <v>119</v>
      </c>
      <c r="I46" t="s">
        <v>262</v>
      </c>
      <c r="J46" t="s">
        <v>263</v>
      </c>
      <c r="K46" t="s">
        <v>264</v>
      </c>
      <c r="L46" t="s">
        <v>101</v>
      </c>
      <c r="M46" t="s">
        <v>103</v>
      </c>
      <c r="N46" t="s">
        <v>123</v>
      </c>
      <c r="O46" t="s">
        <v>105</v>
      </c>
      <c r="P46">
        <v>0</v>
      </c>
      <c r="Q46">
        <v>0</v>
      </c>
      <c r="R46" t="s">
        <v>124</v>
      </c>
      <c r="S46" t="s">
        <v>125</v>
      </c>
      <c r="T46" t="s">
        <v>125</v>
      </c>
      <c r="U46" t="s">
        <v>124</v>
      </c>
      <c r="V46" t="s">
        <v>125</v>
      </c>
      <c r="W46" t="s">
        <v>125</v>
      </c>
      <c r="X46" t="s">
        <v>123</v>
      </c>
      <c r="Y46" s="6">
        <v>45292</v>
      </c>
      <c r="Z46" s="6">
        <v>45382</v>
      </c>
      <c r="AA46">
        <v>20245038</v>
      </c>
      <c r="AB46">
        <v>273113.36</v>
      </c>
      <c r="AC46">
        <v>0</v>
      </c>
      <c r="AD46" s="6">
        <v>45382</v>
      </c>
      <c r="AF46">
        <v>20245038</v>
      </c>
      <c r="AH46" t="s">
        <v>126</v>
      </c>
      <c r="AI46" s="6">
        <v>45412</v>
      </c>
      <c r="AJ46" s="7" t="s">
        <v>237</v>
      </c>
    </row>
    <row r="47" spans="1:36" x14ac:dyDescent="0.25">
      <c r="A47">
        <v>2024</v>
      </c>
      <c r="B47" s="6">
        <v>45292</v>
      </c>
      <c r="C47" s="6">
        <v>45382</v>
      </c>
      <c r="D47" t="s">
        <v>94</v>
      </c>
      <c r="F47" t="s">
        <v>117</v>
      </c>
      <c r="G47" t="s">
        <v>118</v>
      </c>
      <c r="H47" t="s">
        <v>119</v>
      </c>
      <c r="I47" t="s">
        <v>265</v>
      </c>
      <c r="J47" t="s">
        <v>266</v>
      </c>
      <c r="K47" t="s">
        <v>209</v>
      </c>
      <c r="L47" t="s">
        <v>102</v>
      </c>
      <c r="M47" t="s">
        <v>103</v>
      </c>
      <c r="N47" t="s">
        <v>123</v>
      </c>
      <c r="O47" t="s">
        <v>105</v>
      </c>
      <c r="P47">
        <v>0</v>
      </c>
      <c r="Q47">
        <v>0</v>
      </c>
      <c r="R47" t="s">
        <v>124</v>
      </c>
      <c r="S47" t="s">
        <v>125</v>
      </c>
      <c r="T47" t="s">
        <v>125</v>
      </c>
      <c r="U47" t="s">
        <v>124</v>
      </c>
      <c r="V47" t="s">
        <v>125</v>
      </c>
      <c r="W47" t="s">
        <v>125</v>
      </c>
      <c r="X47" t="s">
        <v>123</v>
      </c>
      <c r="Y47" s="6">
        <v>45292</v>
      </c>
      <c r="Z47" s="6">
        <v>45382</v>
      </c>
      <c r="AA47">
        <v>20245039</v>
      </c>
      <c r="AB47">
        <v>162119.28</v>
      </c>
      <c r="AC47">
        <v>0</v>
      </c>
      <c r="AD47" s="6">
        <v>45382</v>
      </c>
      <c r="AF47">
        <v>20245039</v>
      </c>
      <c r="AH47" t="s">
        <v>126</v>
      </c>
      <c r="AI47" s="6">
        <v>45412</v>
      </c>
      <c r="AJ47" s="7" t="s">
        <v>237</v>
      </c>
    </row>
    <row r="48" spans="1:36" x14ac:dyDescent="0.25">
      <c r="A48">
        <v>2024</v>
      </c>
      <c r="B48" s="6">
        <v>45292</v>
      </c>
      <c r="C48" s="6">
        <v>45382</v>
      </c>
      <c r="D48" t="s">
        <v>94</v>
      </c>
      <c r="F48" t="s">
        <v>117</v>
      </c>
      <c r="G48" t="s">
        <v>118</v>
      </c>
      <c r="H48" t="s">
        <v>119</v>
      </c>
      <c r="I48" t="s">
        <v>267</v>
      </c>
      <c r="J48" t="s">
        <v>218</v>
      </c>
      <c r="K48" t="s">
        <v>268</v>
      </c>
      <c r="L48" t="s">
        <v>102</v>
      </c>
      <c r="M48" t="s">
        <v>103</v>
      </c>
      <c r="N48" t="s">
        <v>123</v>
      </c>
      <c r="O48" t="s">
        <v>105</v>
      </c>
      <c r="P48">
        <v>0</v>
      </c>
      <c r="Q48">
        <v>0</v>
      </c>
      <c r="R48" t="s">
        <v>124</v>
      </c>
      <c r="S48" t="s">
        <v>125</v>
      </c>
      <c r="T48" t="s">
        <v>125</v>
      </c>
      <c r="U48" t="s">
        <v>124</v>
      </c>
      <c r="V48" t="s">
        <v>125</v>
      </c>
      <c r="W48" t="s">
        <v>125</v>
      </c>
      <c r="X48" t="s">
        <v>123</v>
      </c>
      <c r="Y48" s="6">
        <v>45292</v>
      </c>
      <c r="Z48" s="6">
        <v>45382</v>
      </c>
      <c r="AA48">
        <v>20245040</v>
      </c>
      <c r="AB48" s="8">
        <v>41609.199999999997</v>
      </c>
      <c r="AC48">
        <v>0</v>
      </c>
      <c r="AD48" s="6">
        <v>45382</v>
      </c>
      <c r="AF48">
        <v>20245040</v>
      </c>
      <c r="AH48" t="s">
        <v>126</v>
      </c>
      <c r="AI48" s="6">
        <v>45412</v>
      </c>
      <c r="AJ48" s="7" t="s">
        <v>237</v>
      </c>
    </row>
    <row r="49" spans="1:36" x14ac:dyDescent="0.25">
      <c r="A49">
        <v>2024</v>
      </c>
      <c r="B49" s="6">
        <v>45292</v>
      </c>
      <c r="C49" s="6">
        <v>45382</v>
      </c>
      <c r="D49" t="s">
        <v>94</v>
      </c>
      <c r="F49" t="s">
        <v>117</v>
      </c>
      <c r="G49" t="s">
        <v>118</v>
      </c>
      <c r="H49" t="s">
        <v>119</v>
      </c>
      <c r="I49" t="s">
        <v>269</v>
      </c>
      <c r="J49" t="s">
        <v>270</v>
      </c>
      <c r="K49" t="s">
        <v>122</v>
      </c>
      <c r="L49" t="s">
        <v>101</v>
      </c>
      <c r="M49" t="s">
        <v>103</v>
      </c>
      <c r="N49" t="s">
        <v>123</v>
      </c>
      <c r="O49" t="s">
        <v>105</v>
      </c>
      <c r="P49">
        <v>0</v>
      </c>
      <c r="Q49">
        <v>0</v>
      </c>
      <c r="R49" t="s">
        <v>124</v>
      </c>
      <c r="S49" t="s">
        <v>125</v>
      </c>
      <c r="T49" t="s">
        <v>125</v>
      </c>
      <c r="U49" t="s">
        <v>124</v>
      </c>
      <c r="V49" t="s">
        <v>125</v>
      </c>
      <c r="W49" t="s">
        <v>125</v>
      </c>
      <c r="X49" t="s">
        <v>123</v>
      </c>
      <c r="Y49" s="6">
        <v>45292</v>
      </c>
      <c r="Z49" s="6">
        <v>45382</v>
      </c>
      <c r="AA49">
        <v>20245041</v>
      </c>
      <c r="AB49">
        <v>75938.559999999998</v>
      </c>
      <c r="AC49">
        <v>0</v>
      </c>
      <c r="AD49" s="6">
        <v>45382</v>
      </c>
      <c r="AF49">
        <v>20245041</v>
      </c>
      <c r="AH49" t="s">
        <v>126</v>
      </c>
      <c r="AI49" s="6">
        <v>45412</v>
      </c>
      <c r="AJ49" s="7" t="s">
        <v>237</v>
      </c>
    </row>
    <row r="50" spans="1:36" x14ac:dyDescent="0.25">
      <c r="A50">
        <v>2024</v>
      </c>
      <c r="B50" s="6">
        <v>45292</v>
      </c>
      <c r="C50" s="6">
        <v>45382</v>
      </c>
      <c r="D50" t="s">
        <v>94</v>
      </c>
      <c r="F50" t="s">
        <v>117</v>
      </c>
      <c r="G50" t="s">
        <v>118</v>
      </c>
      <c r="H50" t="s">
        <v>119</v>
      </c>
      <c r="I50" t="s">
        <v>271</v>
      </c>
      <c r="J50" t="s">
        <v>272</v>
      </c>
      <c r="K50" t="s">
        <v>273</v>
      </c>
      <c r="L50" t="s">
        <v>102</v>
      </c>
      <c r="M50" t="s">
        <v>103</v>
      </c>
      <c r="N50" t="s">
        <v>123</v>
      </c>
      <c r="O50" t="s">
        <v>105</v>
      </c>
      <c r="P50">
        <v>0</v>
      </c>
      <c r="Q50">
        <v>0</v>
      </c>
      <c r="R50" t="s">
        <v>124</v>
      </c>
      <c r="S50" t="s">
        <v>125</v>
      </c>
      <c r="T50" t="s">
        <v>125</v>
      </c>
      <c r="U50" t="s">
        <v>124</v>
      </c>
      <c r="V50" t="s">
        <v>125</v>
      </c>
      <c r="W50" t="s">
        <v>125</v>
      </c>
      <c r="X50" t="s">
        <v>123</v>
      </c>
      <c r="Y50" s="6">
        <v>45292</v>
      </c>
      <c r="Z50" s="6">
        <v>45382</v>
      </c>
      <c r="AA50">
        <v>20245042</v>
      </c>
      <c r="AB50">
        <v>2207.23</v>
      </c>
      <c r="AC50">
        <v>0</v>
      </c>
      <c r="AD50" s="6">
        <v>45382</v>
      </c>
      <c r="AF50">
        <v>20245042</v>
      </c>
      <c r="AH50" t="s">
        <v>126</v>
      </c>
      <c r="AI50" s="6">
        <v>45412</v>
      </c>
      <c r="AJ50" s="7" t="s">
        <v>237</v>
      </c>
    </row>
    <row r="51" spans="1:36" x14ac:dyDescent="0.25">
      <c r="A51">
        <v>2024</v>
      </c>
      <c r="B51" s="6">
        <v>45292</v>
      </c>
      <c r="C51" s="6">
        <v>45382</v>
      </c>
      <c r="D51" t="s">
        <v>94</v>
      </c>
      <c r="F51" t="s">
        <v>117</v>
      </c>
      <c r="G51" t="s">
        <v>118</v>
      </c>
      <c r="H51" t="s">
        <v>119</v>
      </c>
      <c r="I51" t="s">
        <v>274</v>
      </c>
      <c r="J51" t="s">
        <v>275</v>
      </c>
      <c r="K51" t="s">
        <v>276</v>
      </c>
      <c r="L51" t="s">
        <v>101</v>
      </c>
      <c r="M51" t="s">
        <v>103</v>
      </c>
      <c r="N51" t="s">
        <v>123</v>
      </c>
      <c r="O51" t="s">
        <v>105</v>
      </c>
      <c r="P51">
        <v>0</v>
      </c>
      <c r="Q51">
        <v>0</v>
      </c>
      <c r="R51" t="s">
        <v>124</v>
      </c>
      <c r="S51" t="s">
        <v>125</v>
      </c>
      <c r="T51" t="s">
        <v>125</v>
      </c>
      <c r="U51" t="s">
        <v>124</v>
      </c>
      <c r="V51" t="s">
        <v>125</v>
      </c>
      <c r="W51" t="s">
        <v>125</v>
      </c>
      <c r="X51" t="s">
        <v>123</v>
      </c>
      <c r="Y51" s="6">
        <v>45292</v>
      </c>
      <c r="Z51" s="6">
        <v>45382</v>
      </c>
      <c r="AA51">
        <v>20245043</v>
      </c>
      <c r="AB51">
        <v>42415.38</v>
      </c>
      <c r="AC51">
        <v>0</v>
      </c>
      <c r="AD51" s="6">
        <v>45382</v>
      </c>
      <c r="AF51">
        <v>20245043</v>
      </c>
      <c r="AH51" t="s">
        <v>126</v>
      </c>
      <c r="AI51" s="6">
        <v>45412</v>
      </c>
      <c r="AJ51" s="7" t="s">
        <v>237</v>
      </c>
    </row>
    <row r="52" spans="1:36" x14ac:dyDescent="0.25">
      <c r="A52">
        <v>2024</v>
      </c>
      <c r="B52" s="6">
        <v>45292</v>
      </c>
      <c r="C52" s="6">
        <v>45382</v>
      </c>
      <c r="D52" t="s">
        <v>94</v>
      </c>
      <c r="F52" t="s">
        <v>117</v>
      </c>
      <c r="G52" t="s">
        <v>118</v>
      </c>
      <c r="H52" t="s">
        <v>119</v>
      </c>
      <c r="I52" t="s">
        <v>277</v>
      </c>
      <c r="J52" t="s">
        <v>177</v>
      </c>
      <c r="K52" t="s">
        <v>251</v>
      </c>
      <c r="L52" t="s">
        <v>101</v>
      </c>
      <c r="M52" t="s">
        <v>103</v>
      </c>
      <c r="N52" t="s">
        <v>123</v>
      </c>
      <c r="O52" t="s">
        <v>105</v>
      </c>
      <c r="P52">
        <v>0</v>
      </c>
      <c r="Q52">
        <v>0</v>
      </c>
      <c r="R52" t="s">
        <v>124</v>
      </c>
      <c r="S52" t="s">
        <v>125</v>
      </c>
      <c r="T52" t="s">
        <v>125</v>
      </c>
      <c r="U52" t="s">
        <v>124</v>
      </c>
      <c r="V52" t="s">
        <v>125</v>
      </c>
      <c r="W52" t="s">
        <v>125</v>
      </c>
      <c r="X52" t="s">
        <v>123</v>
      </c>
      <c r="Y52" s="6">
        <v>45292</v>
      </c>
      <c r="Z52" s="6">
        <v>45382</v>
      </c>
      <c r="AA52">
        <v>20245044</v>
      </c>
      <c r="AB52">
        <v>24127.360000000001</v>
      </c>
      <c r="AC52">
        <v>0</v>
      </c>
      <c r="AD52" s="6">
        <v>45382</v>
      </c>
      <c r="AF52">
        <v>20245044</v>
      </c>
      <c r="AH52" t="s">
        <v>126</v>
      </c>
      <c r="AI52" s="6">
        <v>45412</v>
      </c>
      <c r="AJ52" s="7" t="s">
        <v>237</v>
      </c>
    </row>
    <row r="53" spans="1:36" x14ac:dyDescent="0.25">
      <c r="A53">
        <v>2024</v>
      </c>
      <c r="B53" s="6">
        <v>45292</v>
      </c>
      <c r="C53" s="6">
        <v>45382</v>
      </c>
      <c r="D53" t="s">
        <v>94</v>
      </c>
      <c r="F53" t="s">
        <v>117</v>
      </c>
      <c r="G53" t="s">
        <v>118</v>
      </c>
      <c r="H53" t="s">
        <v>119</v>
      </c>
      <c r="I53" t="s">
        <v>278</v>
      </c>
      <c r="J53" t="s">
        <v>279</v>
      </c>
      <c r="K53" t="s">
        <v>122</v>
      </c>
      <c r="L53" t="s">
        <v>101</v>
      </c>
      <c r="M53" t="s">
        <v>103</v>
      </c>
      <c r="N53" t="s">
        <v>123</v>
      </c>
      <c r="O53" t="s">
        <v>105</v>
      </c>
      <c r="P53">
        <v>0</v>
      </c>
      <c r="Q53">
        <v>0</v>
      </c>
      <c r="R53" t="s">
        <v>124</v>
      </c>
      <c r="S53" t="s">
        <v>125</v>
      </c>
      <c r="T53" t="s">
        <v>125</v>
      </c>
      <c r="U53" t="s">
        <v>124</v>
      </c>
      <c r="V53" t="s">
        <v>125</v>
      </c>
      <c r="W53" t="s">
        <v>125</v>
      </c>
      <c r="X53" t="s">
        <v>123</v>
      </c>
      <c r="Y53" s="6">
        <v>45292</v>
      </c>
      <c r="Z53" s="6">
        <v>45382</v>
      </c>
      <c r="AA53">
        <v>20245045</v>
      </c>
      <c r="AB53">
        <v>60371.88</v>
      </c>
      <c r="AC53">
        <v>0</v>
      </c>
      <c r="AD53" s="6">
        <v>45382</v>
      </c>
      <c r="AF53">
        <v>20245045</v>
      </c>
      <c r="AH53" t="s">
        <v>126</v>
      </c>
      <c r="AI53" s="6">
        <v>45412</v>
      </c>
      <c r="AJ53" s="7" t="s">
        <v>237</v>
      </c>
    </row>
    <row r="54" spans="1:36" x14ac:dyDescent="0.25">
      <c r="A54">
        <v>2024</v>
      </c>
      <c r="B54" s="6">
        <v>45292</v>
      </c>
      <c r="C54" s="6">
        <v>45382</v>
      </c>
      <c r="D54" t="s">
        <v>94</v>
      </c>
      <c r="F54" t="s">
        <v>117</v>
      </c>
      <c r="G54" t="s">
        <v>118</v>
      </c>
      <c r="H54" t="s">
        <v>119</v>
      </c>
      <c r="I54" t="s">
        <v>280</v>
      </c>
      <c r="J54" t="s">
        <v>281</v>
      </c>
      <c r="K54" t="s">
        <v>282</v>
      </c>
      <c r="L54" t="s">
        <v>101</v>
      </c>
      <c r="M54" t="s">
        <v>103</v>
      </c>
      <c r="N54" t="s">
        <v>123</v>
      </c>
      <c r="O54" t="s">
        <v>105</v>
      </c>
      <c r="P54">
        <v>0</v>
      </c>
      <c r="Q54">
        <v>0</v>
      </c>
      <c r="R54" t="s">
        <v>124</v>
      </c>
      <c r="S54" t="s">
        <v>125</v>
      </c>
      <c r="T54" t="s">
        <v>125</v>
      </c>
      <c r="U54" t="s">
        <v>124</v>
      </c>
      <c r="V54" t="s">
        <v>125</v>
      </c>
      <c r="W54" t="s">
        <v>125</v>
      </c>
      <c r="X54" t="s">
        <v>123</v>
      </c>
      <c r="Y54" s="6">
        <v>45292</v>
      </c>
      <c r="Z54" s="6">
        <v>45382</v>
      </c>
      <c r="AA54">
        <v>20245046</v>
      </c>
      <c r="AB54">
        <v>33175.550000000003</v>
      </c>
      <c r="AC54">
        <v>0</v>
      </c>
      <c r="AD54" s="6">
        <v>45382</v>
      </c>
      <c r="AF54">
        <v>20245046</v>
      </c>
      <c r="AH54" t="s">
        <v>126</v>
      </c>
      <c r="AI54" s="6">
        <v>45412</v>
      </c>
      <c r="AJ54" s="7" t="s">
        <v>237</v>
      </c>
    </row>
    <row r="55" spans="1:36" x14ac:dyDescent="0.25">
      <c r="A55">
        <v>2024</v>
      </c>
      <c r="B55" s="6">
        <v>45292</v>
      </c>
      <c r="C55" s="6">
        <v>45382</v>
      </c>
      <c r="D55" t="s">
        <v>94</v>
      </c>
      <c r="F55" t="s">
        <v>117</v>
      </c>
      <c r="G55" t="s">
        <v>118</v>
      </c>
      <c r="H55" t="s">
        <v>119</v>
      </c>
      <c r="I55" t="s">
        <v>205</v>
      </c>
      <c r="J55" t="s">
        <v>283</v>
      </c>
      <c r="K55" t="s">
        <v>284</v>
      </c>
      <c r="L55" t="s">
        <v>101</v>
      </c>
      <c r="M55" t="s">
        <v>103</v>
      </c>
      <c r="N55" t="s">
        <v>123</v>
      </c>
      <c r="O55" t="s">
        <v>105</v>
      </c>
      <c r="P55">
        <v>0</v>
      </c>
      <c r="Q55">
        <v>0</v>
      </c>
      <c r="R55" t="s">
        <v>124</v>
      </c>
      <c r="S55" t="s">
        <v>125</v>
      </c>
      <c r="T55" t="s">
        <v>125</v>
      </c>
      <c r="U55" t="s">
        <v>124</v>
      </c>
      <c r="V55" t="s">
        <v>125</v>
      </c>
      <c r="W55" t="s">
        <v>125</v>
      </c>
      <c r="X55" t="s">
        <v>123</v>
      </c>
      <c r="Y55" s="6">
        <v>45292</v>
      </c>
      <c r="Z55" s="6">
        <v>45382</v>
      </c>
      <c r="AA55">
        <v>20245047</v>
      </c>
      <c r="AB55" s="8">
        <v>69971.199999999997</v>
      </c>
      <c r="AC55">
        <v>0</v>
      </c>
      <c r="AD55" s="6">
        <v>45382</v>
      </c>
      <c r="AF55">
        <v>20245047</v>
      </c>
      <c r="AH55" t="s">
        <v>126</v>
      </c>
      <c r="AI55" s="6">
        <v>45412</v>
      </c>
      <c r="AJ55" s="7" t="s">
        <v>237</v>
      </c>
    </row>
    <row r="56" spans="1:36" x14ac:dyDescent="0.25">
      <c r="A56">
        <v>2024</v>
      </c>
      <c r="B56" s="6">
        <v>45292</v>
      </c>
      <c r="C56" s="6">
        <v>45382</v>
      </c>
      <c r="D56" t="s">
        <v>94</v>
      </c>
      <c r="F56" t="s">
        <v>117</v>
      </c>
      <c r="G56" t="s">
        <v>118</v>
      </c>
      <c r="H56" t="s">
        <v>119</v>
      </c>
      <c r="I56" t="s">
        <v>285</v>
      </c>
      <c r="J56" t="s">
        <v>286</v>
      </c>
      <c r="K56" t="s">
        <v>287</v>
      </c>
      <c r="L56" t="s">
        <v>101</v>
      </c>
      <c r="M56" t="s">
        <v>103</v>
      </c>
      <c r="N56" t="s">
        <v>123</v>
      </c>
      <c r="O56" t="s">
        <v>105</v>
      </c>
      <c r="P56">
        <v>0</v>
      </c>
      <c r="Q56">
        <v>0</v>
      </c>
      <c r="R56" t="s">
        <v>124</v>
      </c>
      <c r="S56" t="s">
        <v>125</v>
      </c>
      <c r="T56" t="s">
        <v>125</v>
      </c>
      <c r="U56" t="s">
        <v>124</v>
      </c>
      <c r="V56" t="s">
        <v>125</v>
      </c>
      <c r="W56" t="s">
        <v>125</v>
      </c>
      <c r="X56" t="s">
        <v>123</v>
      </c>
      <c r="Y56" s="6">
        <v>45292</v>
      </c>
      <c r="Z56" s="6">
        <v>45382</v>
      </c>
      <c r="AA56">
        <v>20245048</v>
      </c>
      <c r="AB56">
        <v>16279.26</v>
      </c>
      <c r="AC56">
        <v>0</v>
      </c>
      <c r="AD56" s="6">
        <v>45382</v>
      </c>
      <c r="AF56">
        <v>20245048</v>
      </c>
      <c r="AH56" t="s">
        <v>126</v>
      </c>
      <c r="AI56" s="6">
        <v>45412</v>
      </c>
      <c r="AJ56" s="7" t="s">
        <v>237</v>
      </c>
    </row>
    <row r="57" spans="1:36" x14ac:dyDescent="0.25">
      <c r="A57">
        <v>2024</v>
      </c>
      <c r="B57" s="6">
        <v>45292</v>
      </c>
      <c r="C57" s="6">
        <v>45382</v>
      </c>
      <c r="D57" t="s">
        <v>94</v>
      </c>
      <c r="F57" t="s">
        <v>117</v>
      </c>
      <c r="G57" t="s">
        <v>118</v>
      </c>
      <c r="H57" t="s">
        <v>119</v>
      </c>
      <c r="I57" t="s">
        <v>288</v>
      </c>
      <c r="J57" t="s">
        <v>289</v>
      </c>
      <c r="K57" t="s">
        <v>177</v>
      </c>
      <c r="L57" t="s">
        <v>101</v>
      </c>
      <c r="M57" t="s">
        <v>103</v>
      </c>
      <c r="N57" t="s">
        <v>123</v>
      </c>
      <c r="O57" t="s">
        <v>105</v>
      </c>
      <c r="P57">
        <v>0</v>
      </c>
      <c r="Q57">
        <v>0</v>
      </c>
      <c r="R57" t="s">
        <v>124</v>
      </c>
      <c r="S57" t="s">
        <v>125</v>
      </c>
      <c r="T57" t="s">
        <v>125</v>
      </c>
      <c r="U57" t="s">
        <v>124</v>
      </c>
      <c r="V57" t="s">
        <v>125</v>
      </c>
      <c r="W57" t="s">
        <v>125</v>
      </c>
      <c r="X57" t="s">
        <v>123</v>
      </c>
      <c r="Y57" s="6">
        <v>45292</v>
      </c>
      <c r="Z57" s="6">
        <v>45382</v>
      </c>
      <c r="AA57">
        <v>20245049</v>
      </c>
      <c r="AB57">
        <v>96564.32</v>
      </c>
      <c r="AC57">
        <v>0</v>
      </c>
      <c r="AD57" s="6">
        <v>45382</v>
      </c>
      <c r="AF57">
        <v>20245049</v>
      </c>
      <c r="AH57" t="s">
        <v>126</v>
      </c>
      <c r="AI57" s="6">
        <v>45412</v>
      </c>
      <c r="AJ57" s="7" t="s">
        <v>237</v>
      </c>
    </row>
    <row r="58" spans="1:36" x14ac:dyDescent="0.25">
      <c r="A58">
        <v>2024</v>
      </c>
      <c r="B58" s="6">
        <v>45292</v>
      </c>
      <c r="C58" s="6">
        <v>45382</v>
      </c>
      <c r="D58" t="s">
        <v>94</v>
      </c>
      <c r="F58" t="s">
        <v>117</v>
      </c>
      <c r="G58" t="s">
        <v>118</v>
      </c>
      <c r="H58" t="s">
        <v>119</v>
      </c>
      <c r="I58" t="s">
        <v>290</v>
      </c>
      <c r="J58" t="s">
        <v>291</v>
      </c>
      <c r="K58" t="s">
        <v>263</v>
      </c>
      <c r="L58" t="s">
        <v>102</v>
      </c>
      <c r="M58" t="s">
        <v>103</v>
      </c>
      <c r="N58" t="s">
        <v>123</v>
      </c>
      <c r="O58" t="s">
        <v>105</v>
      </c>
      <c r="P58">
        <v>0</v>
      </c>
      <c r="Q58">
        <v>0</v>
      </c>
      <c r="R58" t="s">
        <v>124</v>
      </c>
      <c r="S58" t="s">
        <v>125</v>
      </c>
      <c r="T58" t="s">
        <v>125</v>
      </c>
      <c r="U58" t="s">
        <v>124</v>
      </c>
      <c r="V58" t="s">
        <v>125</v>
      </c>
      <c r="W58" t="s">
        <v>125</v>
      </c>
      <c r="X58" t="s">
        <v>123</v>
      </c>
      <c r="Y58" s="6">
        <v>45292</v>
      </c>
      <c r="Z58" s="6">
        <v>45382</v>
      </c>
      <c r="AA58">
        <v>20245050</v>
      </c>
      <c r="AB58">
        <v>59621.54</v>
      </c>
      <c r="AC58">
        <v>0</v>
      </c>
      <c r="AD58" s="6">
        <v>45382</v>
      </c>
      <c r="AF58">
        <v>20245050</v>
      </c>
      <c r="AH58" t="s">
        <v>126</v>
      </c>
      <c r="AI58" s="6">
        <v>45412</v>
      </c>
      <c r="AJ58" s="7" t="s">
        <v>237</v>
      </c>
    </row>
    <row r="59" spans="1:36" x14ac:dyDescent="0.25">
      <c r="A59">
        <v>2024</v>
      </c>
      <c r="B59" s="6">
        <v>45292</v>
      </c>
      <c r="C59" s="6">
        <v>45382</v>
      </c>
      <c r="D59" t="s">
        <v>94</v>
      </c>
      <c r="F59" t="s">
        <v>117</v>
      </c>
      <c r="G59" t="s">
        <v>118</v>
      </c>
      <c r="H59" t="s">
        <v>119</v>
      </c>
      <c r="I59" t="s">
        <v>292</v>
      </c>
      <c r="J59" t="s">
        <v>293</v>
      </c>
      <c r="K59" t="s">
        <v>294</v>
      </c>
      <c r="L59" t="s">
        <v>102</v>
      </c>
      <c r="M59" t="s">
        <v>103</v>
      </c>
      <c r="N59" t="s">
        <v>123</v>
      </c>
      <c r="O59" t="s">
        <v>105</v>
      </c>
      <c r="P59">
        <v>0</v>
      </c>
      <c r="Q59">
        <v>0</v>
      </c>
      <c r="R59" t="s">
        <v>124</v>
      </c>
      <c r="S59" t="s">
        <v>125</v>
      </c>
      <c r="T59" t="s">
        <v>125</v>
      </c>
      <c r="U59" t="s">
        <v>124</v>
      </c>
      <c r="V59" t="s">
        <v>125</v>
      </c>
      <c r="W59" t="s">
        <v>125</v>
      </c>
      <c r="X59" t="s">
        <v>123</v>
      </c>
      <c r="Y59" s="6">
        <v>45292</v>
      </c>
      <c r="Z59" s="6">
        <v>45382</v>
      </c>
      <c r="AA59">
        <v>20245051</v>
      </c>
      <c r="AB59">
        <v>41955.519999999997</v>
      </c>
      <c r="AC59">
        <v>0</v>
      </c>
      <c r="AD59" s="6">
        <v>45382</v>
      </c>
      <c r="AF59">
        <v>20245051</v>
      </c>
      <c r="AH59" t="s">
        <v>126</v>
      </c>
      <c r="AI59" s="6">
        <v>45412</v>
      </c>
      <c r="AJ59" s="7" t="s">
        <v>237</v>
      </c>
    </row>
    <row r="60" spans="1:36" x14ac:dyDescent="0.25">
      <c r="A60">
        <v>2024</v>
      </c>
      <c r="B60" s="6">
        <v>45292</v>
      </c>
      <c r="C60" s="6">
        <v>45382</v>
      </c>
      <c r="D60" t="s">
        <v>94</v>
      </c>
      <c r="F60" t="s">
        <v>117</v>
      </c>
      <c r="G60" t="s">
        <v>118</v>
      </c>
      <c r="H60" t="s">
        <v>119</v>
      </c>
      <c r="I60" t="s">
        <v>295</v>
      </c>
      <c r="J60" t="s">
        <v>261</v>
      </c>
      <c r="K60" t="s">
        <v>164</v>
      </c>
      <c r="L60" t="s">
        <v>102</v>
      </c>
      <c r="M60" t="s">
        <v>103</v>
      </c>
      <c r="N60" t="s">
        <v>123</v>
      </c>
      <c r="O60" t="s">
        <v>105</v>
      </c>
      <c r="P60">
        <v>0</v>
      </c>
      <c r="Q60">
        <v>0</v>
      </c>
      <c r="R60" t="s">
        <v>124</v>
      </c>
      <c r="S60" t="s">
        <v>125</v>
      </c>
      <c r="T60" t="s">
        <v>125</v>
      </c>
      <c r="U60" t="s">
        <v>124</v>
      </c>
      <c r="V60" t="s">
        <v>125</v>
      </c>
      <c r="W60" t="s">
        <v>125</v>
      </c>
      <c r="X60" t="s">
        <v>123</v>
      </c>
      <c r="Y60" s="6">
        <v>45292</v>
      </c>
      <c r="Z60" s="6">
        <v>45382</v>
      </c>
      <c r="AA60">
        <v>20245052</v>
      </c>
      <c r="AB60">
        <v>121869.08</v>
      </c>
      <c r="AC60">
        <v>0</v>
      </c>
      <c r="AD60" s="6">
        <v>45382</v>
      </c>
      <c r="AF60">
        <v>20245052</v>
      </c>
      <c r="AH60" t="s">
        <v>126</v>
      </c>
      <c r="AI60" s="6">
        <v>45412</v>
      </c>
      <c r="AJ60" s="7" t="s">
        <v>237</v>
      </c>
    </row>
    <row r="61" spans="1:36" x14ac:dyDescent="0.25">
      <c r="A61">
        <v>2024</v>
      </c>
      <c r="B61" s="6">
        <v>45292</v>
      </c>
      <c r="C61" s="6">
        <v>45382</v>
      </c>
      <c r="D61" t="s">
        <v>94</v>
      </c>
      <c r="F61" t="s">
        <v>117</v>
      </c>
      <c r="G61" t="s">
        <v>118</v>
      </c>
      <c r="H61" t="s">
        <v>119</v>
      </c>
      <c r="I61" t="s">
        <v>296</v>
      </c>
      <c r="J61" t="s">
        <v>297</v>
      </c>
      <c r="K61" t="s">
        <v>298</v>
      </c>
      <c r="L61" t="s">
        <v>101</v>
      </c>
      <c r="M61" t="s">
        <v>103</v>
      </c>
      <c r="N61" t="s">
        <v>123</v>
      </c>
      <c r="O61" t="s">
        <v>105</v>
      </c>
      <c r="P61">
        <v>0</v>
      </c>
      <c r="Q61">
        <v>0</v>
      </c>
      <c r="R61" t="s">
        <v>124</v>
      </c>
      <c r="S61" t="s">
        <v>125</v>
      </c>
      <c r="T61" t="s">
        <v>125</v>
      </c>
      <c r="U61" t="s">
        <v>124</v>
      </c>
      <c r="V61" t="s">
        <v>125</v>
      </c>
      <c r="W61" t="s">
        <v>125</v>
      </c>
      <c r="X61" t="s">
        <v>123</v>
      </c>
      <c r="Y61" s="6">
        <v>45292</v>
      </c>
      <c r="Z61" s="6">
        <v>45382</v>
      </c>
      <c r="AA61">
        <v>20245053</v>
      </c>
      <c r="AB61">
        <v>2356</v>
      </c>
      <c r="AC61">
        <v>0</v>
      </c>
      <c r="AD61" s="6">
        <v>45382</v>
      </c>
      <c r="AF61">
        <v>20245053</v>
      </c>
      <c r="AH61" t="s">
        <v>126</v>
      </c>
      <c r="AI61" s="6">
        <v>45412</v>
      </c>
      <c r="AJ61" s="7" t="s">
        <v>237</v>
      </c>
    </row>
    <row r="62" spans="1:36" x14ac:dyDescent="0.25">
      <c r="A62">
        <v>2024</v>
      </c>
      <c r="B62" s="6">
        <v>45292</v>
      </c>
      <c r="C62" s="6">
        <v>45382</v>
      </c>
      <c r="D62" t="s">
        <v>94</v>
      </c>
      <c r="F62" t="s">
        <v>117</v>
      </c>
      <c r="G62" t="s">
        <v>118</v>
      </c>
      <c r="H62" t="s">
        <v>119</v>
      </c>
      <c r="I62" t="s">
        <v>247</v>
      </c>
      <c r="J62" t="s">
        <v>299</v>
      </c>
      <c r="K62" t="s">
        <v>300</v>
      </c>
      <c r="L62" t="s">
        <v>101</v>
      </c>
      <c r="M62" t="s">
        <v>103</v>
      </c>
      <c r="N62" t="s">
        <v>123</v>
      </c>
      <c r="O62" t="s">
        <v>105</v>
      </c>
      <c r="P62">
        <v>0</v>
      </c>
      <c r="Q62">
        <v>0</v>
      </c>
      <c r="R62" t="s">
        <v>124</v>
      </c>
      <c r="S62" t="s">
        <v>125</v>
      </c>
      <c r="T62" t="s">
        <v>125</v>
      </c>
      <c r="U62" t="s">
        <v>124</v>
      </c>
      <c r="V62" t="s">
        <v>125</v>
      </c>
      <c r="W62" t="s">
        <v>125</v>
      </c>
      <c r="X62" t="s">
        <v>123</v>
      </c>
      <c r="Y62" s="6">
        <v>45292</v>
      </c>
      <c r="Z62" s="6">
        <v>45382</v>
      </c>
      <c r="AA62">
        <v>20245054</v>
      </c>
      <c r="AB62">
        <v>2360.46</v>
      </c>
      <c r="AC62">
        <v>0</v>
      </c>
      <c r="AD62" s="6">
        <v>45382</v>
      </c>
      <c r="AF62">
        <v>20245054</v>
      </c>
      <c r="AH62" t="s">
        <v>126</v>
      </c>
      <c r="AI62" s="6">
        <v>45412</v>
      </c>
      <c r="AJ62" s="7" t="s">
        <v>237</v>
      </c>
    </row>
    <row r="63" spans="1:36" x14ac:dyDescent="0.25">
      <c r="A63">
        <v>2024</v>
      </c>
      <c r="B63" s="6">
        <v>45292</v>
      </c>
      <c r="C63" s="6">
        <v>45382</v>
      </c>
      <c r="D63" t="s">
        <v>94</v>
      </c>
      <c r="F63" t="s">
        <v>117</v>
      </c>
      <c r="G63" t="s">
        <v>118</v>
      </c>
      <c r="H63" t="s">
        <v>119</v>
      </c>
      <c r="I63" t="s">
        <v>301</v>
      </c>
      <c r="J63" t="s">
        <v>302</v>
      </c>
      <c r="K63" t="s">
        <v>303</v>
      </c>
      <c r="L63" t="s">
        <v>101</v>
      </c>
      <c r="M63" t="s">
        <v>103</v>
      </c>
      <c r="N63" t="s">
        <v>123</v>
      </c>
      <c r="O63" t="s">
        <v>105</v>
      </c>
      <c r="P63">
        <v>0</v>
      </c>
      <c r="Q63">
        <v>0</v>
      </c>
      <c r="R63" t="s">
        <v>124</v>
      </c>
      <c r="S63" t="s">
        <v>125</v>
      </c>
      <c r="T63" t="s">
        <v>125</v>
      </c>
      <c r="U63" t="s">
        <v>124</v>
      </c>
      <c r="V63" t="s">
        <v>125</v>
      </c>
      <c r="W63" t="s">
        <v>125</v>
      </c>
      <c r="X63" t="s">
        <v>123</v>
      </c>
      <c r="Y63" s="6">
        <v>45292</v>
      </c>
      <c r="Z63" s="6">
        <v>45382</v>
      </c>
      <c r="AA63">
        <v>20245055</v>
      </c>
      <c r="AB63">
        <v>17972.36</v>
      </c>
      <c r="AC63">
        <v>0</v>
      </c>
      <c r="AD63" s="6">
        <v>45382</v>
      </c>
      <c r="AF63">
        <v>20245055</v>
      </c>
      <c r="AH63" t="s">
        <v>126</v>
      </c>
      <c r="AI63" s="6">
        <v>45412</v>
      </c>
      <c r="AJ63" s="7" t="s">
        <v>237</v>
      </c>
    </row>
    <row r="64" spans="1:36" x14ac:dyDescent="0.25">
      <c r="A64">
        <v>2024</v>
      </c>
      <c r="B64" s="6">
        <v>45292</v>
      </c>
      <c r="C64" s="6">
        <v>45382</v>
      </c>
      <c r="D64" t="s">
        <v>94</v>
      </c>
      <c r="F64" t="s">
        <v>117</v>
      </c>
      <c r="G64" t="s">
        <v>118</v>
      </c>
      <c r="H64" t="s">
        <v>119</v>
      </c>
      <c r="I64" t="s">
        <v>304</v>
      </c>
      <c r="J64" t="s">
        <v>305</v>
      </c>
      <c r="K64" t="s">
        <v>251</v>
      </c>
      <c r="L64" t="s">
        <v>101</v>
      </c>
      <c r="M64" t="s">
        <v>103</v>
      </c>
      <c r="N64" t="s">
        <v>123</v>
      </c>
      <c r="O64" t="s">
        <v>105</v>
      </c>
      <c r="P64">
        <v>0</v>
      </c>
      <c r="Q64">
        <v>0</v>
      </c>
      <c r="R64" t="s">
        <v>124</v>
      </c>
      <c r="S64" t="s">
        <v>125</v>
      </c>
      <c r="T64" t="s">
        <v>125</v>
      </c>
      <c r="U64" t="s">
        <v>124</v>
      </c>
      <c r="V64" t="s">
        <v>125</v>
      </c>
      <c r="W64" t="s">
        <v>125</v>
      </c>
      <c r="X64" t="s">
        <v>123</v>
      </c>
      <c r="Y64" s="6">
        <v>45292</v>
      </c>
      <c r="Z64" s="6">
        <v>45382</v>
      </c>
      <c r="AA64">
        <v>20245056</v>
      </c>
      <c r="AB64">
        <v>16737.52</v>
      </c>
      <c r="AC64">
        <v>0</v>
      </c>
      <c r="AD64" s="6">
        <v>45382</v>
      </c>
      <c r="AF64">
        <v>20245056</v>
      </c>
      <c r="AH64" t="s">
        <v>126</v>
      </c>
      <c r="AI64" s="6">
        <v>45412</v>
      </c>
      <c r="AJ64" s="7" t="s">
        <v>237</v>
      </c>
    </row>
    <row r="65" spans="1:36" x14ac:dyDescent="0.25">
      <c r="A65">
        <v>2024</v>
      </c>
      <c r="B65" s="6">
        <v>45292</v>
      </c>
      <c r="C65" s="6">
        <v>45382</v>
      </c>
      <c r="D65" t="s">
        <v>94</v>
      </c>
      <c r="F65" t="s">
        <v>117</v>
      </c>
      <c r="G65" t="s">
        <v>118</v>
      </c>
      <c r="H65" t="s">
        <v>119</v>
      </c>
      <c r="I65" t="s">
        <v>306</v>
      </c>
      <c r="J65" t="s">
        <v>307</v>
      </c>
      <c r="K65" t="s">
        <v>308</v>
      </c>
      <c r="L65" t="s">
        <v>102</v>
      </c>
      <c r="M65" t="s">
        <v>103</v>
      </c>
      <c r="N65" t="s">
        <v>123</v>
      </c>
      <c r="O65" t="s">
        <v>105</v>
      </c>
      <c r="P65">
        <v>0</v>
      </c>
      <c r="Q65">
        <v>0</v>
      </c>
      <c r="R65" t="s">
        <v>124</v>
      </c>
      <c r="S65" t="s">
        <v>125</v>
      </c>
      <c r="T65" t="s">
        <v>125</v>
      </c>
      <c r="U65" t="s">
        <v>124</v>
      </c>
      <c r="V65" t="s">
        <v>125</v>
      </c>
      <c r="W65" t="s">
        <v>125</v>
      </c>
      <c r="X65" t="s">
        <v>123</v>
      </c>
      <c r="Y65" s="6">
        <v>45292</v>
      </c>
      <c r="Z65" s="6">
        <v>45382</v>
      </c>
      <c r="AA65">
        <v>20245057</v>
      </c>
      <c r="AB65">
        <v>53228.2</v>
      </c>
      <c r="AC65">
        <v>0</v>
      </c>
      <c r="AD65" s="6">
        <v>45382</v>
      </c>
      <c r="AF65">
        <v>20245057</v>
      </c>
      <c r="AH65" t="s">
        <v>126</v>
      </c>
      <c r="AI65" s="6">
        <v>45412</v>
      </c>
      <c r="AJ65" s="7" t="s">
        <v>237</v>
      </c>
    </row>
    <row r="66" spans="1:36" x14ac:dyDescent="0.25">
      <c r="A66">
        <v>2024</v>
      </c>
      <c r="B66" s="6">
        <v>45292</v>
      </c>
      <c r="C66" s="6">
        <v>45382</v>
      </c>
      <c r="D66" t="s">
        <v>94</v>
      </c>
      <c r="F66" t="s">
        <v>117</v>
      </c>
      <c r="G66" t="s">
        <v>118</v>
      </c>
      <c r="H66" t="s">
        <v>119</v>
      </c>
      <c r="I66" t="s">
        <v>309</v>
      </c>
      <c r="J66" t="s">
        <v>303</v>
      </c>
      <c r="K66" t="s">
        <v>310</v>
      </c>
      <c r="L66" t="s">
        <v>102</v>
      </c>
      <c r="M66" t="s">
        <v>103</v>
      </c>
      <c r="N66" t="s">
        <v>123</v>
      </c>
      <c r="O66" t="s">
        <v>105</v>
      </c>
      <c r="P66">
        <v>0</v>
      </c>
      <c r="Q66">
        <v>0</v>
      </c>
      <c r="R66" t="s">
        <v>124</v>
      </c>
      <c r="S66" t="s">
        <v>125</v>
      </c>
      <c r="T66" t="s">
        <v>125</v>
      </c>
      <c r="U66" t="s">
        <v>124</v>
      </c>
      <c r="V66" t="s">
        <v>125</v>
      </c>
      <c r="W66" t="s">
        <v>125</v>
      </c>
      <c r="X66" t="s">
        <v>123</v>
      </c>
      <c r="Y66" s="6">
        <v>45292</v>
      </c>
      <c r="Z66" s="6">
        <v>45382</v>
      </c>
      <c r="AA66">
        <v>20245058</v>
      </c>
      <c r="AB66">
        <v>66067.88</v>
      </c>
      <c r="AC66">
        <v>0</v>
      </c>
      <c r="AD66" s="6">
        <v>45382</v>
      </c>
      <c r="AF66">
        <v>20245058</v>
      </c>
      <c r="AH66" t="s">
        <v>126</v>
      </c>
      <c r="AI66" s="6">
        <v>45412</v>
      </c>
      <c r="AJ66" s="7" t="s">
        <v>237</v>
      </c>
    </row>
    <row r="67" spans="1:36" x14ac:dyDescent="0.25">
      <c r="A67">
        <v>2024</v>
      </c>
      <c r="B67" s="6">
        <v>45292</v>
      </c>
      <c r="C67" s="6">
        <v>45382</v>
      </c>
      <c r="D67" t="s">
        <v>94</v>
      </c>
      <c r="F67" t="s">
        <v>117</v>
      </c>
      <c r="G67" t="s">
        <v>118</v>
      </c>
      <c r="H67" t="s">
        <v>119</v>
      </c>
      <c r="I67" t="s">
        <v>311</v>
      </c>
      <c r="J67" t="s">
        <v>312</v>
      </c>
      <c r="K67" t="s">
        <v>313</v>
      </c>
      <c r="L67" t="s">
        <v>101</v>
      </c>
      <c r="M67" t="s">
        <v>103</v>
      </c>
      <c r="N67" t="s">
        <v>123</v>
      </c>
      <c r="O67" t="s">
        <v>105</v>
      </c>
      <c r="P67">
        <v>0</v>
      </c>
      <c r="Q67">
        <v>0</v>
      </c>
      <c r="R67" t="s">
        <v>124</v>
      </c>
      <c r="S67" t="s">
        <v>125</v>
      </c>
      <c r="T67" t="s">
        <v>125</v>
      </c>
      <c r="U67" t="s">
        <v>124</v>
      </c>
      <c r="V67" t="s">
        <v>125</v>
      </c>
      <c r="W67" t="s">
        <v>125</v>
      </c>
      <c r="X67" t="s">
        <v>123</v>
      </c>
      <c r="Y67" s="6">
        <v>45292</v>
      </c>
      <c r="Z67" s="6">
        <v>45382</v>
      </c>
      <c r="AA67">
        <v>20245059</v>
      </c>
      <c r="AB67">
        <v>8259.0400000000009</v>
      </c>
      <c r="AC67">
        <v>0</v>
      </c>
      <c r="AD67" s="6">
        <v>45382</v>
      </c>
      <c r="AF67">
        <v>20245059</v>
      </c>
      <c r="AH67" t="s">
        <v>126</v>
      </c>
      <c r="AI67" s="6">
        <v>45412</v>
      </c>
      <c r="AJ67" s="7" t="s">
        <v>237</v>
      </c>
    </row>
    <row r="68" spans="1:36" x14ac:dyDescent="0.25">
      <c r="A68">
        <v>2024</v>
      </c>
      <c r="B68" s="6">
        <v>45292</v>
      </c>
      <c r="C68" s="6">
        <v>45382</v>
      </c>
      <c r="D68" t="s">
        <v>94</v>
      </c>
      <c r="F68" t="s">
        <v>117</v>
      </c>
      <c r="G68" t="s">
        <v>118</v>
      </c>
      <c r="H68" t="s">
        <v>119</v>
      </c>
      <c r="I68" t="s">
        <v>314</v>
      </c>
      <c r="J68" t="s">
        <v>315</v>
      </c>
      <c r="K68" t="s">
        <v>316</v>
      </c>
      <c r="L68" t="s">
        <v>102</v>
      </c>
      <c r="M68" t="s">
        <v>103</v>
      </c>
      <c r="N68" t="s">
        <v>123</v>
      </c>
      <c r="O68" t="s">
        <v>105</v>
      </c>
      <c r="P68">
        <v>0</v>
      </c>
      <c r="Q68">
        <v>0</v>
      </c>
      <c r="R68" t="s">
        <v>124</v>
      </c>
      <c r="S68" t="s">
        <v>125</v>
      </c>
      <c r="T68" t="s">
        <v>125</v>
      </c>
      <c r="U68" t="s">
        <v>124</v>
      </c>
      <c r="V68" t="s">
        <v>125</v>
      </c>
      <c r="W68" t="s">
        <v>125</v>
      </c>
      <c r="X68" t="s">
        <v>123</v>
      </c>
      <c r="Y68" s="6">
        <v>45292</v>
      </c>
      <c r="Z68" s="6">
        <v>45382</v>
      </c>
      <c r="AA68">
        <v>20245060</v>
      </c>
      <c r="AB68">
        <v>34085.040000000001</v>
      </c>
      <c r="AC68">
        <v>0</v>
      </c>
      <c r="AD68" s="6">
        <v>45382</v>
      </c>
      <c r="AF68">
        <v>20245060</v>
      </c>
      <c r="AH68" t="s">
        <v>126</v>
      </c>
      <c r="AI68" s="6">
        <v>45412</v>
      </c>
      <c r="AJ68" s="7" t="s">
        <v>237</v>
      </c>
    </row>
    <row r="69" spans="1:36" x14ac:dyDescent="0.25">
      <c r="A69">
        <v>2024</v>
      </c>
      <c r="B69" s="6">
        <v>45292</v>
      </c>
      <c r="C69" s="6">
        <v>45382</v>
      </c>
      <c r="D69" t="s">
        <v>94</v>
      </c>
      <c r="F69" t="s">
        <v>117</v>
      </c>
      <c r="G69" t="s">
        <v>118</v>
      </c>
      <c r="H69" t="s">
        <v>119</v>
      </c>
      <c r="I69" t="s">
        <v>304</v>
      </c>
      <c r="J69" t="s">
        <v>317</v>
      </c>
      <c r="K69" t="s">
        <v>318</v>
      </c>
      <c r="L69" t="s">
        <v>101</v>
      </c>
      <c r="M69" t="s">
        <v>103</v>
      </c>
      <c r="N69" t="s">
        <v>123</v>
      </c>
      <c r="O69" t="s">
        <v>105</v>
      </c>
      <c r="P69">
        <v>0</v>
      </c>
      <c r="Q69">
        <v>0</v>
      </c>
      <c r="R69" t="s">
        <v>124</v>
      </c>
      <c r="S69" t="s">
        <v>125</v>
      </c>
      <c r="T69" t="s">
        <v>125</v>
      </c>
      <c r="U69" t="s">
        <v>124</v>
      </c>
      <c r="V69" t="s">
        <v>125</v>
      </c>
      <c r="W69" t="s">
        <v>125</v>
      </c>
      <c r="X69" t="s">
        <v>123</v>
      </c>
      <c r="Y69" s="6">
        <v>45292</v>
      </c>
      <c r="Z69" s="6">
        <v>45382</v>
      </c>
      <c r="AA69">
        <v>20245061</v>
      </c>
      <c r="AB69">
        <v>27584.959999999999</v>
      </c>
      <c r="AC69">
        <v>0</v>
      </c>
      <c r="AD69" s="6">
        <v>45382</v>
      </c>
      <c r="AF69">
        <v>20245061</v>
      </c>
      <c r="AH69" t="s">
        <v>126</v>
      </c>
      <c r="AI69" s="6">
        <v>45412</v>
      </c>
      <c r="AJ69" s="7" t="s">
        <v>237</v>
      </c>
    </row>
    <row r="70" spans="1:36" x14ac:dyDescent="0.25">
      <c r="A70">
        <v>2024</v>
      </c>
      <c r="B70" s="6">
        <v>45292</v>
      </c>
      <c r="C70" s="6">
        <v>45382</v>
      </c>
      <c r="D70" t="s">
        <v>94</v>
      </c>
      <c r="F70" t="s">
        <v>117</v>
      </c>
      <c r="G70" t="s">
        <v>118</v>
      </c>
      <c r="H70" t="s">
        <v>119</v>
      </c>
      <c r="I70" t="s">
        <v>319</v>
      </c>
      <c r="J70" t="s">
        <v>320</v>
      </c>
      <c r="K70" t="s">
        <v>321</v>
      </c>
      <c r="L70" t="s">
        <v>102</v>
      </c>
      <c r="M70" t="s">
        <v>103</v>
      </c>
      <c r="N70" t="s">
        <v>123</v>
      </c>
      <c r="O70" t="s">
        <v>105</v>
      </c>
      <c r="P70">
        <v>0</v>
      </c>
      <c r="Q70">
        <v>0</v>
      </c>
      <c r="R70" t="s">
        <v>124</v>
      </c>
      <c r="S70" t="s">
        <v>125</v>
      </c>
      <c r="T70" t="s">
        <v>125</v>
      </c>
      <c r="U70" t="s">
        <v>124</v>
      </c>
      <c r="V70" t="s">
        <v>125</v>
      </c>
      <c r="W70" t="s">
        <v>125</v>
      </c>
      <c r="X70" t="s">
        <v>123</v>
      </c>
      <c r="Y70" s="6">
        <v>45292</v>
      </c>
      <c r="Z70" s="6">
        <v>45382</v>
      </c>
      <c r="AA70">
        <v>20245062</v>
      </c>
      <c r="AB70">
        <v>40804.44</v>
      </c>
      <c r="AC70">
        <v>0</v>
      </c>
      <c r="AD70" s="6">
        <v>45382</v>
      </c>
      <c r="AF70">
        <v>20245062</v>
      </c>
      <c r="AH70" t="s">
        <v>126</v>
      </c>
      <c r="AI70" s="6">
        <v>45412</v>
      </c>
      <c r="AJ70" s="7" t="s">
        <v>237</v>
      </c>
    </row>
    <row r="71" spans="1:36" x14ac:dyDescent="0.25">
      <c r="A71">
        <v>2024</v>
      </c>
      <c r="B71" s="6">
        <v>45292</v>
      </c>
      <c r="C71" s="6">
        <v>45382</v>
      </c>
      <c r="D71" t="s">
        <v>94</v>
      </c>
      <c r="F71" t="s">
        <v>117</v>
      </c>
      <c r="G71" t="s">
        <v>118</v>
      </c>
      <c r="H71" t="s">
        <v>119</v>
      </c>
      <c r="I71" t="s">
        <v>322</v>
      </c>
      <c r="J71" t="s">
        <v>323</v>
      </c>
      <c r="K71" t="s">
        <v>324</v>
      </c>
      <c r="L71" t="s">
        <v>101</v>
      </c>
      <c r="M71" t="s">
        <v>103</v>
      </c>
      <c r="N71" t="s">
        <v>123</v>
      </c>
      <c r="O71" t="s">
        <v>105</v>
      </c>
      <c r="P71">
        <v>0</v>
      </c>
      <c r="Q71">
        <v>0</v>
      </c>
      <c r="R71" t="s">
        <v>124</v>
      </c>
      <c r="S71" t="s">
        <v>125</v>
      </c>
      <c r="T71" t="s">
        <v>125</v>
      </c>
      <c r="U71" t="s">
        <v>124</v>
      </c>
      <c r="V71" t="s">
        <v>125</v>
      </c>
      <c r="W71" t="s">
        <v>125</v>
      </c>
      <c r="X71" t="s">
        <v>123</v>
      </c>
      <c r="Y71" s="6">
        <v>45292</v>
      </c>
      <c r="Z71" s="6">
        <v>45382</v>
      </c>
      <c r="AA71">
        <v>20245063</v>
      </c>
      <c r="AB71">
        <v>44995.360000000001</v>
      </c>
      <c r="AC71">
        <v>0</v>
      </c>
      <c r="AD71" s="6">
        <v>45382</v>
      </c>
      <c r="AF71">
        <v>20245063</v>
      </c>
      <c r="AH71" t="s">
        <v>126</v>
      </c>
      <c r="AI71" s="6">
        <v>45412</v>
      </c>
      <c r="AJ71" s="7" t="s">
        <v>237</v>
      </c>
    </row>
    <row r="72" spans="1:36" x14ac:dyDescent="0.25">
      <c r="A72">
        <v>2024</v>
      </c>
      <c r="B72" s="6">
        <v>45292</v>
      </c>
      <c r="C72" s="6">
        <v>45382</v>
      </c>
      <c r="D72" t="s">
        <v>94</v>
      </c>
      <c r="F72" t="s">
        <v>117</v>
      </c>
      <c r="G72" t="s">
        <v>118</v>
      </c>
      <c r="H72" t="s">
        <v>119</v>
      </c>
      <c r="I72" t="s">
        <v>325</v>
      </c>
      <c r="J72" t="s">
        <v>122</v>
      </c>
      <c r="K72" t="s">
        <v>122</v>
      </c>
      <c r="L72" t="s">
        <v>101</v>
      </c>
      <c r="M72" t="s">
        <v>103</v>
      </c>
      <c r="N72" t="s">
        <v>123</v>
      </c>
      <c r="O72" t="s">
        <v>105</v>
      </c>
      <c r="P72">
        <v>0</v>
      </c>
      <c r="Q72">
        <v>0</v>
      </c>
      <c r="R72" t="s">
        <v>124</v>
      </c>
      <c r="S72" t="s">
        <v>125</v>
      </c>
      <c r="T72" t="s">
        <v>125</v>
      </c>
      <c r="U72" t="s">
        <v>124</v>
      </c>
      <c r="V72" t="s">
        <v>125</v>
      </c>
      <c r="W72" t="s">
        <v>125</v>
      </c>
      <c r="X72" t="s">
        <v>123</v>
      </c>
      <c r="Y72" s="6">
        <v>45292</v>
      </c>
      <c r="Z72" s="6">
        <v>45382</v>
      </c>
      <c r="AA72">
        <v>20245064</v>
      </c>
      <c r="AB72">
        <v>4686.28</v>
      </c>
      <c r="AC72">
        <v>0</v>
      </c>
      <c r="AD72" s="6">
        <v>45382</v>
      </c>
      <c r="AF72">
        <v>20245064</v>
      </c>
      <c r="AH72" t="s">
        <v>126</v>
      </c>
      <c r="AI72" s="6">
        <v>45412</v>
      </c>
      <c r="AJ72" s="7" t="s">
        <v>237</v>
      </c>
    </row>
    <row r="73" spans="1:36" x14ac:dyDescent="0.25">
      <c r="A73">
        <v>2024</v>
      </c>
      <c r="B73" s="6">
        <v>45292</v>
      </c>
      <c r="C73" s="6">
        <v>45382</v>
      </c>
      <c r="D73" t="s">
        <v>94</v>
      </c>
      <c r="F73" t="s">
        <v>117</v>
      </c>
      <c r="G73" t="s">
        <v>118</v>
      </c>
      <c r="H73" t="s">
        <v>119</v>
      </c>
      <c r="I73" t="s">
        <v>326</v>
      </c>
      <c r="J73" t="s">
        <v>327</v>
      </c>
      <c r="K73" t="s">
        <v>122</v>
      </c>
      <c r="L73" t="s">
        <v>102</v>
      </c>
      <c r="M73" t="s">
        <v>103</v>
      </c>
      <c r="N73" t="s">
        <v>123</v>
      </c>
      <c r="O73" t="s">
        <v>105</v>
      </c>
      <c r="P73">
        <v>0</v>
      </c>
      <c r="Q73">
        <v>0</v>
      </c>
      <c r="R73" t="s">
        <v>124</v>
      </c>
      <c r="S73" t="s">
        <v>125</v>
      </c>
      <c r="T73" t="s">
        <v>125</v>
      </c>
      <c r="U73" t="s">
        <v>124</v>
      </c>
      <c r="V73" t="s">
        <v>125</v>
      </c>
      <c r="W73" t="s">
        <v>125</v>
      </c>
      <c r="X73" t="s">
        <v>123</v>
      </c>
      <c r="Y73" s="6">
        <v>45292</v>
      </c>
      <c r="Z73" s="6">
        <v>45382</v>
      </c>
      <c r="AA73">
        <v>20245065</v>
      </c>
      <c r="AB73">
        <v>17220.68</v>
      </c>
      <c r="AC73">
        <v>0</v>
      </c>
      <c r="AD73" s="6">
        <v>45382</v>
      </c>
      <c r="AF73">
        <v>20245065</v>
      </c>
      <c r="AH73" t="s">
        <v>126</v>
      </c>
      <c r="AI73" s="6">
        <v>45412</v>
      </c>
      <c r="AJ73" s="7" t="s">
        <v>237</v>
      </c>
    </row>
    <row r="74" spans="1:36" x14ac:dyDescent="0.25">
      <c r="A74">
        <v>2024</v>
      </c>
      <c r="B74" s="6">
        <v>45292</v>
      </c>
      <c r="C74" s="6">
        <v>45382</v>
      </c>
      <c r="D74" t="s">
        <v>94</v>
      </c>
      <c r="F74" t="s">
        <v>117</v>
      </c>
      <c r="G74" t="s">
        <v>118</v>
      </c>
      <c r="H74" t="s">
        <v>119</v>
      </c>
      <c r="I74" t="s">
        <v>328</v>
      </c>
      <c r="J74" t="s">
        <v>329</v>
      </c>
      <c r="K74" t="s">
        <v>199</v>
      </c>
      <c r="L74" t="s">
        <v>101</v>
      </c>
      <c r="M74" t="s">
        <v>103</v>
      </c>
      <c r="N74" t="s">
        <v>123</v>
      </c>
      <c r="O74" t="s">
        <v>105</v>
      </c>
      <c r="P74">
        <v>0</v>
      </c>
      <c r="Q74">
        <v>0</v>
      </c>
      <c r="R74" t="s">
        <v>124</v>
      </c>
      <c r="S74" t="s">
        <v>125</v>
      </c>
      <c r="T74" t="s">
        <v>125</v>
      </c>
      <c r="U74" t="s">
        <v>124</v>
      </c>
      <c r="V74" t="s">
        <v>125</v>
      </c>
      <c r="W74" t="s">
        <v>125</v>
      </c>
      <c r="X74" t="s">
        <v>123</v>
      </c>
      <c r="Y74" s="6">
        <v>45292</v>
      </c>
      <c r="Z74" s="6">
        <v>45382</v>
      </c>
      <c r="AA74">
        <v>20245066</v>
      </c>
      <c r="AB74">
        <v>12974.02</v>
      </c>
      <c r="AC74">
        <v>0</v>
      </c>
      <c r="AD74" s="6">
        <v>45382</v>
      </c>
      <c r="AF74">
        <v>20245066</v>
      </c>
      <c r="AH74" t="s">
        <v>126</v>
      </c>
      <c r="AI74" s="6">
        <v>45412</v>
      </c>
      <c r="AJ74" s="7" t="s">
        <v>237</v>
      </c>
    </row>
    <row r="75" spans="1:36" x14ac:dyDescent="0.25">
      <c r="A75">
        <v>2024</v>
      </c>
      <c r="B75" s="6">
        <v>45292</v>
      </c>
      <c r="C75" s="6">
        <v>45382</v>
      </c>
      <c r="D75" t="s">
        <v>94</v>
      </c>
      <c r="F75" t="s">
        <v>117</v>
      </c>
      <c r="G75" t="s">
        <v>118</v>
      </c>
      <c r="H75" t="s">
        <v>119</v>
      </c>
      <c r="I75" t="s">
        <v>330</v>
      </c>
      <c r="J75" t="s">
        <v>331</v>
      </c>
      <c r="K75" t="s">
        <v>332</v>
      </c>
      <c r="L75" t="s">
        <v>101</v>
      </c>
      <c r="M75" t="s">
        <v>103</v>
      </c>
      <c r="N75" t="s">
        <v>123</v>
      </c>
      <c r="O75" t="s">
        <v>105</v>
      </c>
      <c r="P75">
        <v>0</v>
      </c>
      <c r="Q75">
        <v>0</v>
      </c>
      <c r="R75" t="s">
        <v>124</v>
      </c>
      <c r="S75" t="s">
        <v>125</v>
      </c>
      <c r="T75" t="s">
        <v>125</v>
      </c>
      <c r="U75" t="s">
        <v>124</v>
      </c>
      <c r="V75" t="s">
        <v>125</v>
      </c>
      <c r="W75" t="s">
        <v>125</v>
      </c>
      <c r="X75" t="s">
        <v>123</v>
      </c>
      <c r="Y75" s="6">
        <v>45292</v>
      </c>
      <c r="Z75" s="6">
        <v>45382</v>
      </c>
      <c r="AA75">
        <v>20245067</v>
      </c>
      <c r="AB75">
        <v>33623.519999999997</v>
      </c>
      <c r="AC75">
        <v>0</v>
      </c>
      <c r="AD75" s="6">
        <v>45382</v>
      </c>
      <c r="AF75">
        <v>20245067</v>
      </c>
      <c r="AH75" t="s">
        <v>126</v>
      </c>
      <c r="AI75" s="6">
        <v>45412</v>
      </c>
      <c r="AJ75" s="7" t="s">
        <v>237</v>
      </c>
    </row>
    <row r="76" spans="1:36" x14ac:dyDescent="0.25">
      <c r="A76">
        <v>2024</v>
      </c>
      <c r="B76" s="6">
        <v>45292</v>
      </c>
      <c r="C76" s="6">
        <v>45382</v>
      </c>
      <c r="D76" t="s">
        <v>94</v>
      </c>
      <c r="F76" t="s">
        <v>117</v>
      </c>
      <c r="G76" t="s">
        <v>118</v>
      </c>
      <c r="H76" t="s">
        <v>119</v>
      </c>
      <c r="I76" t="s">
        <v>333</v>
      </c>
      <c r="J76" t="s">
        <v>334</v>
      </c>
      <c r="K76" t="s">
        <v>335</v>
      </c>
      <c r="L76" t="s">
        <v>102</v>
      </c>
      <c r="M76" t="s">
        <v>103</v>
      </c>
      <c r="N76" t="s">
        <v>123</v>
      </c>
      <c r="O76" t="s">
        <v>105</v>
      </c>
      <c r="P76">
        <v>0</v>
      </c>
      <c r="Q76">
        <v>0</v>
      </c>
      <c r="R76" t="s">
        <v>124</v>
      </c>
      <c r="S76" t="s">
        <v>125</v>
      </c>
      <c r="T76" t="s">
        <v>125</v>
      </c>
      <c r="U76" t="s">
        <v>124</v>
      </c>
      <c r="V76" t="s">
        <v>125</v>
      </c>
      <c r="W76" t="s">
        <v>125</v>
      </c>
      <c r="X76" t="s">
        <v>123</v>
      </c>
      <c r="Y76" s="6">
        <v>45292</v>
      </c>
      <c r="Z76" s="6">
        <v>45382</v>
      </c>
      <c r="AA76">
        <v>20245068</v>
      </c>
      <c r="AB76">
        <v>23811.21</v>
      </c>
      <c r="AC76">
        <v>0</v>
      </c>
      <c r="AD76" s="6">
        <v>45382</v>
      </c>
      <c r="AF76">
        <v>20245068</v>
      </c>
      <c r="AH76" t="s">
        <v>126</v>
      </c>
      <c r="AI76" s="6">
        <v>45412</v>
      </c>
      <c r="AJ76" s="7" t="s">
        <v>237</v>
      </c>
    </row>
    <row r="77" spans="1:36" x14ac:dyDescent="0.25">
      <c r="A77">
        <v>2024</v>
      </c>
      <c r="B77" s="6">
        <v>45292</v>
      </c>
      <c r="C77" s="6">
        <v>45382</v>
      </c>
      <c r="D77" t="s">
        <v>94</v>
      </c>
      <c r="F77" t="s">
        <v>117</v>
      </c>
      <c r="G77" t="s">
        <v>118</v>
      </c>
      <c r="H77" t="s">
        <v>119</v>
      </c>
      <c r="I77" t="s">
        <v>336</v>
      </c>
      <c r="J77" t="s">
        <v>266</v>
      </c>
      <c r="K77" t="s">
        <v>337</v>
      </c>
      <c r="L77" t="s">
        <v>101</v>
      </c>
      <c r="M77" t="s">
        <v>103</v>
      </c>
      <c r="N77" t="s">
        <v>123</v>
      </c>
      <c r="O77" t="s">
        <v>105</v>
      </c>
      <c r="P77">
        <v>0</v>
      </c>
      <c r="Q77">
        <v>0</v>
      </c>
      <c r="R77" t="s">
        <v>124</v>
      </c>
      <c r="S77" t="s">
        <v>125</v>
      </c>
      <c r="T77" t="s">
        <v>125</v>
      </c>
      <c r="U77" t="s">
        <v>124</v>
      </c>
      <c r="V77" t="s">
        <v>125</v>
      </c>
      <c r="W77" t="s">
        <v>125</v>
      </c>
      <c r="X77" t="s">
        <v>123</v>
      </c>
      <c r="Y77" s="6">
        <v>45292</v>
      </c>
      <c r="Z77" s="6">
        <v>45382</v>
      </c>
      <c r="AA77">
        <v>20245069</v>
      </c>
      <c r="AB77">
        <v>2108</v>
      </c>
      <c r="AC77">
        <v>0</v>
      </c>
      <c r="AD77" s="6">
        <v>45382</v>
      </c>
      <c r="AF77">
        <v>20245069</v>
      </c>
      <c r="AH77" t="s">
        <v>126</v>
      </c>
      <c r="AI77" s="6">
        <v>45412</v>
      </c>
      <c r="AJ77" s="7" t="s">
        <v>237</v>
      </c>
    </row>
    <row r="78" spans="1:36" x14ac:dyDescent="0.25">
      <c r="A78">
        <v>2024</v>
      </c>
      <c r="B78" s="6">
        <v>45292</v>
      </c>
      <c r="C78" s="6">
        <v>45382</v>
      </c>
      <c r="D78" t="s">
        <v>94</v>
      </c>
      <c r="F78" t="s">
        <v>117</v>
      </c>
      <c r="G78" t="s">
        <v>118</v>
      </c>
      <c r="H78" t="s">
        <v>119</v>
      </c>
      <c r="I78" t="s">
        <v>338</v>
      </c>
      <c r="J78" t="s">
        <v>192</v>
      </c>
      <c r="K78" t="s">
        <v>339</v>
      </c>
      <c r="L78" t="s">
        <v>101</v>
      </c>
      <c r="M78" t="s">
        <v>103</v>
      </c>
      <c r="N78" t="s">
        <v>123</v>
      </c>
      <c r="O78" t="s">
        <v>105</v>
      </c>
      <c r="P78">
        <v>0</v>
      </c>
      <c r="Q78">
        <v>0</v>
      </c>
      <c r="R78" t="s">
        <v>124</v>
      </c>
      <c r="S78" t="s">
        <v>125</v>
      </c>
      <c r="T78" t="s">
        <v>125</v>
      </c>
      <c r="U78" t="s">
        <v>124</v>
      </c>
      <c r="V78" t="s">
        <v>125</v>
      </c>
      <c r="W78" t="s">
        <v>125</v>
      </c>
      <c r="X78" t="s">
        <v>123</v>
      </c>
      <c r="Y78" s="6">
        <v>45292</v>
      </c>
      <c r="Z78" s="6">
        <v>45382</v>
      </c>
      <c r="AA78">
        <v>20245070</v>
      </c>
      <c r="AB78">
        <v>27164.36</v>
      </c>
      <c r="AC78">
        <v>0</v>
      </c>
      <c r="AD78" s="6">
        <v>45382</v>
      </c>
      <c r="AF78">
        <v>20245070</v>
      </c>
      <c r="AH78" t="s">
        <v>126</v>
      </c>
      <c r="AI78" s="6">
        <v>45412</v>
      </c>
      <c r="AJ78" s="7" t="s">
        <v>237</v>
      </c>
    </row>
    <row r="79" spans="1:36" x14ac:dyDescent="0.25">
      <c r="A79">
        <v>2024</v>
      </c>
      <c r="B79" s="6">
        <v>45292</v>
      </c>
      <c r="C79" s="6">
        <v>45382</v>
      </c>
      <c r="D79" t="s">
        <v>94</v>
      </c>
      <c r="F79" t="s">
        <v>117</v>
      </c>
      <c r="G79" t="s">
        <v>118</v>
      </c>
      <c r="H79" t="s">
        <v>119</v>
      </c>
      <c r="I79" t="s">
        <v>340</v>
      </c>
      <c r="J79" t="s">
        <v>341</v>
      </c>
      <c r="K79" t="s">
        <v>122</v>
      </c>
      <c r="L79" t="s">
        <v>101</v>
      </c>
      <c r="M79" t="s">
        <v>103</v>
      </c>
      <c r="N79" t="s">
        <v>123</v>
      </c>
      <c r="O79" t="s">
        <v>105</v>
      </c>
      <c r="P79">
        <v>0</v>
      </c>
      <c r="Q79">
        <v>0</v>
      </c>
      <c r="R79" t="s">
        <v>124</v>
      </c>
      <c r="S79" t="s">
        <v>125</v>
      </c>
      <c r="T79" t="s">
        <v>125</v>
      </c>
      <c r="U79" t="s">
        <v>124</v>
      </c>
      <c r="V79" t="s">
        <v>125</v>
      </c>
      <c r="W79" t="s">
        <v>125</v>
      </c>
      <c r="X79" t="s">
        <v>123</v>
      </c>
      <c r="Y79" s="6">
        <v>45292</v>
      </c>
      <c r="Z79" s="6">
        <v>45382</v>
      </c>
      <c r="AA79">
        <v>20245071</v>
      </c>
      <c r="AB79">
        <v>34820.199999999997</v>
      </c>
      <c r="AC79">
        <v>0</v>
      </c>
      <c r="AD79" s="6">
        <v>45382</v>
      </c>
      <c r="AF79">
        <v>20245071</v>
      </c>
      <c r="AH79" t="s">
        <v>126</v>
      </c>
      <c r="AI79" s="6">
        <v>45412</v>
      </c>
      <c r="AJ79" s="7" t="s">
        <v>237</v>
      </c>
    </row>
    <row r="80" spans="1:36" x14ac:dyDescent="0.25">
      <c r="A80">
        <v>2024</v>
      </c>
      <c r="B80" s="6">
        <v>45292</v>
      </c>
      <c r="C80" s="6">
        <v>45382</v>
      </c>
      <c r="D80" t="s">
        <v>94</v>
      </c>
      <c r="F80" t="s">
        <v>117</v>
      </c>
      <c r="G80" t="s">
        <v>118</v>
      </c>
      <c r="H80" t="s">
        <v>119</v>
      </c>
      <c r="I80" t="s">
        <v>342</v>
      </c>
      <c r="J80" t="s">
        <v>343</v>
      </c>
      <c r="L80" t="s">
        <v>101</v>
      </c>
      <c r="M80" t="s">
        <v>103</v>
      </c>
      <c r="N80" t="s">
        <v>123</v>
      </c>
      <c r="O80" t="s">
        <v>105</v>
      </c>
      <c r="P80">
        <v>0</v>
      </c>
      <c r="Q80">
        <v>0</v>
      </c>
      <c r="R80" t="s">
        <v>124</v>
      </c>
      <c r="S80" t="s">
        <v>125</v>
      </c>
      <c r="T80" t="s">
        <v>125</v>
      </c>
      <c r="U80" t="s">
        <v>124</v>
      </c>
      <c r="V80" t="s">
        <v>125</v>
      </c>
      <c r="W80" t="s">
        <v>125</v>
      </c>
      <c r="X80" t="s">
        <v>123</v>
      </c>
      <c r="Y80" s="6">
        <v>45292</v>
      </c>
      <c r="Z80" s="6">
        <v>45382</v>
      </c>
      <c r="AA80">
        <v>20245072</v>
      </c>
      <c r="AB80">
        <v>80312.72</v>
      </c>
      <c r="AC80">
        <v>0</v>
      </c>
      <c r="AD80" s="6">
        <v>45382</v>
      </c>
      <c r="AF80">
        <v>20245072</v>
      </c>
      <c r="AH80" t="s">
        <v>126</v>
      </c>
      <c r="AI80" s="6">
        <v>45412</v>
      </c>
      <c r="AJ80" s="7" t="s">
        <v>237</v>
      </c>
    </row>
    <row r="81" spans="1:36" x14ac:dyDescent="0.25">
      <c r="A81">
        <v>2024</v>
      </c>
      <c r="B81" s="6">
        <v>45292</v>
      </c>
      <c r="C81" s="6">
        <v>45382</v>
      </c>
      <c r="D81" t="s">
        <v>94</v>
      </c>
      <c r="F81" t="s">
        <v>117</v>
      </c>
      <c r="G81" t="s">
        <v>118</v>
      </c>
      <c r="H81" t="s">
        <v>119</v>
      </c>
      <c r="I81" t="s">
        <v>344</v>
      </c>
      <c r="J81" t="s">
        <v>345</v>
      </c>
      <c r="K81" t="s">
        <v>346</v>
      </c>
      <c r="L81" t="s">
        <v>101</v>
      </c>
      <c r="M81" t="s">
        <v>103</v>
      </c>
      <c r="N81" t="s">
        <v>123</v>
      </c>
      <c r="O81" t="s">
        <v>105</v>
      </c>
      <c r="P81">
        <v>0</v>
      </c>
      <c r="Q81">
        <v>0</v>
      </c>
      <c r="R81" t="s">
        <v>124</v>
      </c>
      <c r="S81" t="s">
        <v>125</v>
      </c>
      <c r="T81" t="s">
        <v>125</v>
      </c>
      <c r="U81" t="s">
        <v>124</v>
      </c>
      <c r="V81" t="s">
        <v>125</v>
      </c>
      <c r="W81" t="s">
        <v>125</v>
      </c>
      <c r="X81" t="s">
        <v>123</v>
      </c>
      <c r="Y81" s="6">
        <v>45292</v>
      </c>
      <c r="Z81" s="6">
        <v>45382</v>
      </c>
      <c r="AA81">
        <v>20245073</v>
      </c>
      <c r="AB81">
        <v>77327.039999999994</v>
      </c>
      <c r="AC81">
        <v>0</v>
      </c>
      <c r="AD81" s="6">
        <v>45382</v>
      </c>
      <c r="AF81">
        <v>20245073</v>
      </c>
      <c r="AH81" t="s">
        <v>126</v>
      </c>
      <c r="AI81" s="6">
        <v>45412</v>
      </c>
      <c r="AJ81" s="7" t="s">
        <v>237</v>
      </c>
    </row>
    <row r="82" spans="1:36" x14ac:dyDescent="0.25">
      <c r="A82">
        <v>2024</v>
      </c>
      <c r="B82" s="6">
        <v>45292</v>
      </c>
      <c r="C82" s="6">
        <v>45382</v>
      </c>
      <c r="D82" t="s">
        <v>94</v>
      </c>
      <c r="F82" t="s">
        <v>117</v>
      </c>
      <c r="G82" t="s">
        <v>118</v>
      </c>
      <c r="H82" t="s">
        <v>119</v>
      </c>
      <c r="I82" t="s">
        <v>347</v>
      </c>
      <c r="J82" t="s">
        <v>251</v>
      </c>
      <c r="K82" t="s">
        <v>177</v>
      </c>
      <c r="L82" t="s">
        <v>102</v>
      </c>
      <c r="M82" t="s">
        <v>103</v>
      </c>
      <c r="N82" t="s">
        <v>123</v>
      </c>
      <c r="O82" t="s">
        <v>105</v>
      </c>
      <c r="P82">
        <v>0</v>
      </c>
      <c r="Q82">
        <v>0</v>
      </c>
      <c r="R82" t="s">
        <v>124</v>
      </c>
      <c r="S82" t="s">
        <v>125</v>
      </c>
      <c r="T82" t="s">
        <v>125</v>
      </c>
      <c r="U82" t="s">
        <v>124</v>
      </c>
      <c r="V82" t="s">
        <v>125</v>
      </c>
      <c r="W82" t="s">
        <v>125</v>
      </c>
      <c r="X82" t="s">
        <v>123</v>
      </c>
      <c r="Y82" s="6">
        <v>45292</v>
      </c>
      <c r="Z82" s="6">
        <v>45382</v>
      </c>
      <c r="AA82">
        <v>20245074</v>
      </c>
      <c r="AB82">
        <v>27834.98</v>
      </c>
      <c r="AC82">
        <v>0</v>
      </c>
      <c r="AD82" s="6">
        <v>45382</v>
      </c>
      <c r="AF82">
        <v>20245074</v>
      </c>
      <c r="AH82" t="s">
        <v>126</v>
      </c>
      <c r="AI82" s="6">
        <v>45412</v>
      </c>
      <c r="AJ82" s="7" t="s">
        <v>237</v>
      </c>
    </row>
    <row r="83" spans="1:36" x14ac:dyDescent="0.25">
      <c r="A83">
        <v>2024</v>
      </c>
      <c r="B83" s="6">
        <v>45292</v>
      </c>
      <c r="C83" s="6">
        <v>45382</v>
      </c>
      <c r="D83" t="s">
        <v>94</v>
      </c>
      <c r="F83" t="s">
        <v>117</v>
      </c>
      <c r="G83" t="s">
        <v>118</v>
      </c>
      <c r="H83" t="s">
        <v>119</v>
      </c>
      <c r="I83" t="s">
        <v>129</v>
      </c>
      <c r="J83" t="s">
        <v>130</v>
      </c>
      <c r="K83" t="s">
        <v>131</v>
      </c>
      <c r="L83" t="s">
        <v>101</v>
      </c>
      <c r="M83" t="s">
        <v>103</v>
      </c>
      <c r="N83" t="s">
        <v>123</v>
      </c>
      <c r="O83" t="s">
        <v>105</v>
      </c>
      <c r="P83">
        <v>0</v>
      </c>
      <c r="Q83">
        <v>0</v>
      </c>
      <c r="R83" t="s">
        <v>124</v>
      </c>
      <c r="S83" t="s">
        <v>125</v>
      </c>
      <c r="T83" t="s">
        <v>125</v>
      </c>
      <c r="U83" t="s">
        <v>124</v>
      </c>
      <c r="V83" t="s">
        <v>125</v>
      </c>
      <c r="W83" t="s">
        <v>125</v>
      </c>
      <c r="X83" t="s">
        <v>123</v>
      </c>
      <c r="Y83" s="6">
        <v>45292</v>
      </c>
      <c r="Z83" s="6">
        <v>45382</v>
      </c>
      <c r="AA83">
        <v>20245075</v>
      </c>
      <c r="AB83">
        <v>59609</v>
      </c>
      <c r="AC83">
        <v>0</v>
      </c>
      <c r="AD83" s="6">
        <v>45382</v>
      </c>
      <c r="AF83">
        <v>20245075</v>
      </c>
      <c r="AH83" t="s">
        <v>126</v>
      </c>
      <c r="AI83" s="6">
        <v>45412</v>
      </c>
      <c r="AJ83" s="7" t="s">
        <v>237</v>
      </c>
    </row>
    <row r="84" spans="1:36" x14ac:dyDescent="0.25">
      <c r="A84">
        <v>2024</v>
      </c>
      <c r="B84" s="6">
        <v>45292</v>
      </c>
      <c r="C84" s="6">
        <v>45382</v>
      </c>
      <c r="D84" t="s">
        <v>94</v>
      </c>
      <c r="F84" t="s">
        <v>117</v>
      </c>
      <c r="G84" t="s">
        <v>118</v>
      </c>
      <c r="H84" t="s">
        <v>119</v>
      </c>
      <c r="I84" t="s">
        <v>149</v>
      </c>
      <c r="J84" t="s">
        <v>150</v>
      </c>
      <c r="K84" t="s">
        <v>151</v>
      </c>
      <c r="L84" t="s">
        <v>102</v>
      </c>
      <c r="M84" t="s">
        <v>103</v>
      </c>
      <c r="N84" t="s">
        <v>123</v>
      </c>
      <c r="O84" t="s">
        <v>105</v>
      </c>
      <c r="P84">
        <v>0</v>
      </c>
      <c r="Q84">
        <v>0</v>
      </c>
      <c r="R84" t="s">
        <v>124</v>
      </c>
      <c r="S84" t="s">
        <v>125</v>
      </c>
      <c r="T84" t="s">
        <v>125</v>
      </c>
      <c r="U84" t="s">
        <v>124</v>
      </c>
      <c r="V84" t="s">
        <v>125</v>
      </c>
      <c r="W84" t="s">
        <v>125</v>
      </c>
      <c r="X84" t="s">
        <v>123</v>
      </c>
      <c r="Y84" s="6">
        <v>45292</v>
      </c>
      <c r="Z84" s="6">
        <v>45382</v>
      </c>
      <c r="AA84">
        <v>20245076</v>
      </c>
      <c r="AB84">
        <v>12800</v>
      </c>
      <c r="AC84">
        <v>0</v>
      </c>
      <c r="AD84" s="6">
        <v>45382</v>
      </c>
      <c r="AF84">
        <v>20245076</v>
      </c>
      <c r="AH84" t="s">
        <v>126</v>
      </c>
      <c r="AI84" s="6">
        <v>45412</v>
      </c>
      <c r="AJ84" s="7" t="s">
        <v>237</v>
      </c>
    </row>
    <row r="85" spans="1:36" x14ac:dyDescent="0.25">
      <c r="A85">
        <v>2024</v>
      </c>
      <c r="B85" s="6">
        <v>45292</v>
      </c>
      <c r="C85" s="6">
        <v>45382</v>
      </c>
      <c r="D85" t="s">
        <v>94</v>
      </c>
      <c r="F85" t="s">
        <v>117</v>
      </c>
      <c r="G85" t="s">
        <v>118</v>
      </c>
      <c r="H85" t="s">
        <v>119</v>
      </c>
      <c r="I85" t="s">
        <v>158</v>
      </c>
      <c r="J85" t="s">
        <v>159</v>
      </c>
      <c r="K85" t="s">
        <v>160</v>
      </c>
      <c r="L85" t="s">
        <v>101</v>
      </c>
      <c r="M85" t="s">
        <v>103</v>
      </c>
      <c r="N85" t="s">
        <v>123</v>
      </c>
      <c r="O85" t="s">
        <v>105</v>
      </c>
      <c r="P85">
        <v>0</v>
      </c>
      <c r="Q85">
        <v>0</v>
      </c>
      <c r="R85" t="s">
        <v>124</v>
      </c>
      <c r="S85" t="s">
        <v>125</v>
      </c>
      <c r="T85" t="s">
        <v>125</v>
      </c>
      <c r="U85" t="s">
        <v>124</v>
      </c>
      <c r="V85" t="s">
        <v>125</v>
      </c>
      <c r="W85" t="s">
        <v>125</v>
      </c>
      <c r="X85" t="s">
        <v>123</v>
      </c>
      <c r="Y85" s="6">
        <v>45292</v>
      </c>
      <c r="Z85" s="6">
        <v>45382</v>
      </c>
      <c r="AA85">
        <v>20245077</v>
      </c>
      <c r="AB85">
        <v>48915</v>
      </c>
      <c r="AC85">
        <v>0</v>
      </c>
      <c r="AD85" s="6">
        <v>45382</v>
      </c>
      <c r="AF85">
        <v>20245077</v>
      </c>
      <c r="AH85" t="s">
        <v>126</v>
      </c>
      <c r="AI85" s="6">
        <v>45412</v>
      </c>
      <c r="AJ85" s="7" t="s">
        <v>237</v>
      </c>
    </row>
    <row r="86" spans="1:36" x14ac:dyDescent="0.25">
      <c r="A86">
        <v>2024</v>
      </c>
      <c r="B86" s="6">
        <v>45292</v>
      </c>
      <c r="C86" s="6">
        <v>45382</v>
      </c>
      <c r="D86" t="s">
        <v>94</v>
      </c>
      <c r="F86" t="s">
        <v>117</v>
      </c>
      <c r="G86" t="s">
        <v>118</v>
      </c>
      <c r="H86" t="s">
        <v>119</v>
      </c>
      <c r="I86" t="s">
        <v>133</v>
      </c>
      <c r="J86" t="s">
        <v>134</v>
      </c>
      <c r="K86" t="s">
        <v>135</v>
      </c>
      <c r="L86" t="s">
        <v>101</v>
      </c>
      <c r="M86" t="s">
        <v>103</v>
      </c>
      <c r="N86" t="s">
        <v>123</v>
      </c>
      <c r="O86" t="s">
        <v>105</v>
      </c>
      <c r="P86">
        <v>0</v>
      </c>
      <c r="Q86">
        <v>0</v>
      </c>
      <c r="R86" t="s">
        <v>124</v>
      </c>
      <c r="S86" t="s">
        <v>125</v>
      </c>
      <c r="T86" t="s">
        <v>125</v>
      </c>
      <c r="U86" t="s">
        <v>124</v>
      </c>
      <c r="V86" t="s">
        <v>125</v>
      </c>
      <c r="W86" t="s">
        <v>125</v>
      </c>
      <c r="X86" t="s">
        <v>123</v>
      </c>
      <c r="Y86" s="6">
        <v>45292</v>
      </c>
      <c r="Z86" s="6">
        <v>45382</v>
      </c>
      <c r="AA86">
        <v>20245078</v>
      </c>
      <c r="AB86">
        <v>20705</v>
      </c>
      <c r="AC86">
        <v>0</v>
      </c>
      <c r="AD86" s="6">
        <v>45382</v>
      </c>
      <c r="AF86">
        <v>20245078</v>
      </c>
      <c r="AH86" t="s">
        <v>126</v>
      </c>
      <c r="AI86" s="6">
        <v>45412</v>
      </c>
      <c r="AJ86" s="7" t="s">
        <v>237</v>
      </c>
    </row>
    <row r="87" spans="1:36" x14ac:dyDescent="0.25">
      <c r="A87">
        <v>2024</v>
      </c>
      <c r="B87" s="6">
        <v>45292</v>
      </c>
      <c r="C87" s="6">
        <v>45382</v>
      </c>
      <c r="D87" t="s">
        <v>94</v>
      </c>
      <c r="F87" t="s">
        <v>117</v>
      </c>
      <c r="G87" t="s">
        <v>118</v>
      </c>
      <c r="H87" t="s">
        <v>119</v>
      </c>
      <c r="I87" t="s">
        <v>137</v>
      </c>
      <c r="J87" t="s">
        <v>138</v>
      </c>
      <c r="K87" t="s">
        <v>139</v>
      </c>
      <c r="L87" t="s">
        <v>101</v>
      </c>
      <c r="M87" t="s">
        <v>103</v>
      </c>
      <c r="N87" t="s">
        <v>123</v>
      </c>
      <c r="O87" t="s">
        <v>105</v>
      </c>
      <c r="P87">
        <v>0</v>
      </c>
      <c r="Q87">
        <v>0</v>
      </c>
      <c r="R87" t="s">
        <v>124</v>
      </c>
      <c r="S87" t="s">
        <v>125</v>
      </c>
      <c r="T87" t="s">
        <v>125</v>
      </c>
      <c r="U87" t="s">
        <v>124</v>
      </c>
      <c r="V87" t="s">
        <v>125</v>
      </c>
      <c r="W87" t="s">
        <v>125</v>
      </c>
      <c r="X87" t="s">
        <v>123</v>
      </c>
      <c r="Y87" s="6">
        <v>45292</v>
      </c>
      <c r="Z87" s="6">
        <v>45382</v>
      </c>
      <c r="AA87">
        <v>20245079</v>
      </c>
      <c r="AB87">
        <v>36514</v>
      </c>
      <c r="AC87">
        <v>0</v>
      </c>
      <c r="AD87" s="6">
        <v>45382</v>
      </c>
      <c r="AF87">
        <v>20245079</v>
      </c>
      <c r="AH87" t="s">
        <v>126</v>
      </c>
      <c r="AI87" s="6">
        <v>45412</v>
      </c>
      <c r="AJ87" s="7" t="s">
        <v>237</v>
      </c>
    </row>
    <row r="88" spans="1:36" x14ac:dyDescent="0.25">
      <c r="A88">
        <v>2024</v>
      </c>
      <c r="B88" s="6">
        <v>45292</v>
      </c>
      <c r="C88" s="6">
        <v>45382</v>
      </c>
      <c r="D88" t="s">
        <v>94</v>
      </c>
      <c r="F88" t="s">
        <v>117</v>
      </c>
      <c r="G88" t="s">
        <v>118</v>
      </c>
      <c r="H88" t="s">
        <v>119</v>
      </c>
      <c r="I88" t="s">
        <v>120</v>
      </c>
      <c r="J88" t="s">
        <v>121</v>
      </c>
      <c r="K88" t="s">
        <v>122</v>
      </c>
      <c r="L88" t="s">
        <v>101</v>
      </c>
      <c r="M88" t="s">
        <v>103</v>
      </c>
      <c r="N88" t="s">
        <v>123</v>
      </c>
      <c r="O88" t="s">
        <v>105</v>
      </c>
      <c r="P88">
        <v>0</v>
      </c>
      <c r="Q88">
        <v>0</v>
      </c>
      <c r="R88" t="s">
        <v>124</v>
      </c>
      <c r="S88" t="s">
        <v>125</v>
      </c>
      <c r="T88" t="s">
        <v>125</v>
      </c>
      <c r="U88" t="s">
        <v>124</v>
      </c>
      <c r="V88" t="s">
        <v>125</v>
      </c>
      <c r="W88" t="s">
        <v>125</v>
      </c>
      <c r="X88" t="s">
        <v>123</v>
      </c>
      <c r="Y88" s="6">
        <v>45292</v>
      </c>
      <c r="Z88" s="6">
        <v>45382</v>
      </c>
      <c r="AA88">
        <v>20245080</v>
      </c>
      <c r="AB88">
        <v>95579</v>
      </c>
      <c r="AC88">
        <v>0</v>
      </c>
      <c r="AD88" s="6">
        <v>45382</v>
      </c>
      <c r="AF88">
        <v>20245080</v>
      </c>
      <c r="AH88" t="s">
        <v>126</v>
      </c>
      <c r="AI88" s="6">
        <v>45412</v>
      </c>
      <c r="AJ88" s="7" t="s">
        <v>237</v>
      </c>
    </row>
    <row r="89" spans="1:36" x14ac:dyDescent="0.25">
      <c r="A89">
        <v>2024</v>
      </c>
      <c r="B89" s="6">
        <v>45292</v>
      </c>
      <c r="C89" s="6">
        <v>45382</v>
      </c>
      <c r="D89" t="s">
        <v>94</v>
      </c>
      <c r="F89" t="s">
        <v>117</v>
      </c>
      <c r="G89" t="s">
        <v>118</v>
      </c>
      <c r="H89" t="s">
        <v>119</v>
      </c>
      <c r="I89" t="s">
        <v>344</v>
      </c>
      <c r="J89" t="s">
        <v>143</v>
      </c>
      <c r="K89" t="s">
        <v>217</v>
      </c>
      <c r="L89" t="s">
        <v>101</v>
      </c>
      <c r="M89" t="s">
        <v>103</v>
      </c>
      <c r="N89" t="s">
        <v>123</v>
      </c>
      <c r="O89" t="s">
        <v>105</v>
      </c>
      <c r="P89">
        <v>0</v>
      </c>
      <c r="Q89">
        <v>0</v>
      </c>
      <c r="R89" t="s">
        <v>124</v>
      </c>
      <c r="S89" t="s">
        <v>125</v>
      </c>
      <c r="T89" t="s">
        <v>125</v>
      </c>
      <c r="U89" t="s">
        <v>124</v>
      </c>
      <c r="V89" t="s">
        <v>125</v>
      </c>
      <c r="W89" t="s">
        <v>125</v>
      </c>
      <c r="X89" t="s">
        <v>123</v>
      </c>
      <c r="Y89" s="6">
        <v>45292</v>
      </c>
      <c r="Z89" s="6">
        <v>45382</v>
      </c>
      <c r="AA89">
        <v>20245081</v>
      </c>
      <c r="AB89">
        <v>34140</v>
      </c>
      <c r="AC89">
        <v>0</v>
      </c>
      <c r="AD89" s="6">
        <v>45382</v>
      </c>
      <c r="AF89">
        <v>20245081</v>
      </c>
      <c r="AH89" t="s">
        <v>126</v>
      </c>
      <c r="AI89" s="6">
        <v>45412</v>
      </c>
      <c r="AJ89" s="7" t="s">
        <v>237</v>
      </c>
    </row>
    <row r="90" spans="1:36" x14ac:dyDescent="0.25">
      <c r="A90">
        <v>2024</v>
      </c>
      <c r="B90" s="6">
        <v>45292</v>
      </c>
      <c r="C90" s="6">
        <v>45382</v>
      </c>
      <c r="D90" t="s">
        <v>94</v>
      </c>
      <c r="F90" t="s">
        <v>117</v>
      </c>
      <c r="G90" t="s">
        <v>118</v>
      </c>
      <c r="H90" t="s">
        <v>119</v>
      </c>
      <c r="I90" t="s">
        <v>153</v>
      </c>
      <c r="J90" t="s">
        <v>154</v>
      </c>
      <c r="K90" t="s">
        <v>155</v>
      </c>
      <c r="L90" t="s">
        <v>102</v>
      </c>
      <c r="M90" t="s">
        <v>103</v>
      </c>
      <c r="N90" t="s">
        <v>123</v>
      </c>
      <c r="O90" t="s">
        <v>105</v>
      </c>
      <c r="P90">
        <v>0</v>
      </c>
      <c r="Q90">
        <v>0</v>
      </c>
      <c r="R90" t="s">
        <v>124</v>
      </c>
      <c r="S90" t="s">
        <v>125</v>
      </c>
      <c r="T90" t="s">
        <v>125</v>
      </c>
      <c r="U90" t="s">
        <v>124</v>
      </c>
      <c r="V90" t="s">
        <v>125</v>
      </c>
      <c r="W90" t="s">
        <v>125</v>
      </c>
      <c r="X90" t="s">
        <v>123</v>
      </c>
      <c r="Y90" s="6">
        <v>45292</v>
      </c>
      <c r="Z90" s="6">
        <v>45382</v>
      </c>
      <c r="AA90">
        <v>20248082</v>
      </c>
      <c r="AB90">
        <v>30125</v>
      </c>
      <c r="AC90">
        <v>0</v>
      </c>
      <c r="AD90" s="6">
        <v>45382</v>
      </c>
      <c r="AF90">
        <v>20248082</v>
      </c>
      <c r="AH90" t="s">
        <v>126</v>
      </c>
      <c r="AI90" s="6">
        <v>45412</v>
      </c>
      <c r="AJ90" s="7" t="s">
        <v>237</v>
      </c>
    </row>
    <row r="91" spans="1:36" x14ac:dyDescent="0.25">
      <c r="A91">
        <v>2024</v>
      </c>
      <c r="B91" s="6">
        <v>45292</v>
      </c>
      <c r="C91" s="6">
        <v>45382</v>
      </c>
      <c r="D91" t="s">
        <v>94</v>
      </c>
      <c r="F91" t="s">
        <v>117</v>
      </c>
      <c r="G91" t="s">
        <v>118</v>
      </c>
      <c r="H91" t="s">
        <v>119</v>
      </c>
      <c r="I91" t="s">
        <v>230</v>
      </c>
      <c r="J91" t="s">
        <v>231</v>
      </c>
      <c r="K91" t="s">
        <v>232</v>
      </c>
      <c r="L91" t="s">
        <v>101</v>
      </c>
      <c r="M91" t="s">
        <v>103</v>
      </c>
      <c r="N91" t="s">
        <v>123</v>
      </c>
      <c r="O91" t="s">
        <v>105</v>
      </c>
      <c r="P91">
        <v>0</v>
      </c>
      <c r="Q91">
        <v>0</v>
      </c>
      <c r="R91" t="s">
        <v>124</v>
      </c>
      <c r="S91" t="s">
        <v>125</v>
      </c>
      <c r="T91" t="s">
        <v>125</v>
      </c>
      <c r="U91" t="s">
        <v>124</v>
      </c>
      <c r="V91" t="s">
        <v>125</v>
      </c>
      <c r="W91" t="s">
        <v>125</v>
      </c>
      <c r="X91" t="s">
        <v>123</v>
      </c>
      <c r="Y91" s="6">
        <v>45292</v>
      </c>
      <c r="Z91" s="6">
        <v>45382</v>
      </c>
      <c r="AA91">
        <v>20245083</v>
      </c>
      <c r="AB91">
        <v>18826</v>
      </c>
      <c r="AC91">
        <v>0</v>
      </c>
      <c r="AD91" s="6">
        <v>45382</v>
      </c>
      <c r="AF91">
        <v>20245083</v>
      </c>
      <c r="AH91" t="s">
        <v>126</v>
      </c>
      <c r="AI91" s="6">
        <v>45412</v>
      </c>
      <c r="AJ91" s="7" t="s">
        <v>237</v>
      </c>
    </row>
    <row r="92" spans="1:36" x14ac:dyDescent="0.25">
      <c r="A92">
        <v>2024</v>
      </c>
      <c r="B92" s="6">
        <v>45292</v>
      </c>
      <c r="C92" s="6">
        <v>45382</v>
      </c>
      <c r="D92" t="s">
        <v>94</v>
      </c>
      <c r="F92" t="s">
        <v>117</v>
      </c>
      <c r="G92" t="s">
        <v>118</v>
      </c>
      <c r="H92" t="s">
        <v>119</v>
      </c>
      <c r="I92" t="s">
        <v>274</v>
      </c>
      <c r="J92" t="s">
        <v>275</v>
      </c>
      <c r="K92" t="s">
        <v>276</v>
      </c>
      <c r="L92" t="s">
        <v>101</v>
      </c>
      <c r="M92" t="s">
        <v>103</v>
      </c>
      <c r="N92" t="s">
        <v>123</v>
      </c>
      <c r="O92" t="s">
        <v>105</v>
      </c>
      <c r="P92">
        <v>0</v>
      </c>
      <c r="Q92">
        <v>0</v>
      </c>
      <c r="R92" t="s">
        <v>124</v>
      </c>
      <c r="S92" t="s">
        <v>125</v>
      </c>
      <c r="T92" t="s">
        <v>125</v>
      </c>
      <c r="U92" t="s">
        <v>124</v>
      </c>
      <c r="V92" t="s">
        <v>125</v>
      </c>
      <c r="W92" t="s">
        <v>125</v>
      </c>
      <c r="X92" t="s">
        <v>123</v>
      </c>
      <c r="Y92" s="6">
        <v>45292</v>
      </c>
      <c r="Z92" s="6">
        <v>45382</v>
      </c>
      <c r="AA92">
        <v>20245084</v>
      </c>
      <c r="AB92">
        <v>26947</v>
      </c>
      <c r="AC92">
        <v>0</v>
      </c>
      <c r="AD92" s="6">
        <v>45382</v>
      </c>
      <c r="AF92">
        <v>20245084</v>
      </c>
      <c r="AH92" t="s">
        <v>126</v>
      </c>
      <c r="AI92" s="6">
        <v>45412</v>
      </c>
      <c r="AJ92" s="7" t="s">
        <v>237</v>
      </c>
    </row>
    <row r="93" spans="1:36" x14ac:dyDescent="0.25">
      <c r="A93">
        <v>2024</v>
      </c>
      <c r="B93" s="6">
        <v>45292</v>
      </c>
      <c r="C93" s="6">
        <v>45382</v>
      </c>
      <c r="D93" t="s">
        <v>94</v>
      </c>
      <c r="F93" t="s">
        <v>117</v>
      </c>
      <c r="G93" t="s">
        <v>118</v>
      </c>
      <c r="H93" t="s">
        <v>119</v>
      </c>
      <c r="I93" t="s">
        <v>265</v>
      </c>
      <c r="J93" t="s">
        <v>266</v>
      </c>
      <c r="K93" t="s">
        <v>209</v>
      </c>
      <c r="L93" t="s">
        <v>102</v>
      </c>
      <c r="M93" t="s">
        <v>103</v>
      </c>
      <c r="N93" t="s">
        <v>123</v>
      </c>
      <c r="O93" t="s">
        <v>105</v>
      </c>
      <c r="P93">
        <v>0</v>
      </c>
      <c r="Q93">
        <v>0</v>
      </c>
      <c r="R93" t="s">
        <v>124</v>
      </c>
      <c r="S93" t="s">
        <v>125</v>
      </c>
      <c r="T93" t="s">
        <v>125</v>
      </c>
      <c r="U93" t="s">
        <v>124</v>
      </c>
      <c r="V93" t="s">
        <v>125</v>
      </c>
      <c r="W93" t="s">
        <v>125</v>
      </c>
      <c r="X93" t="s">
        <v>123</v>
      </c>
      <c r="Y93" s="6">
        <v>45292</v>
      </c>
      <c r="Z93" s="6">
        <v>45382</v>
      </c>
      <c r="AA93">
        <v>20245085</v>
      </c>
      <c r="AB93">
        <v>51188</v>
      </c>
      <c r="AC93">
        <v>0</v>
      </c>
      <c r="AD93" s="6">
        <v>45382</v>
      </c>
      <c r="AF93">
        <v>20245085</v>
      </c>
      <c r="AH93" t="s">
        <v>126</v>
      </c>
      <c r="AI93" s="6">
        <v>45412</v>
      </c>
      <c r="AJ93" s="7" t="s">
        <v>237</v>
      </c>
    </row>
    <row r="94" spans="1:36" x14ac:dyDescent="0.25">
      <c r="A94">
        <v>2024</v>
      </c>
      <c r="B94" s="6">
        <v>45292</v>
      </c>
      <c r="C94" s="6">
        <v>45382</v>
      </c>
      <c r="D94" t="s">
        <v>94</v>
      </c>
      <c r="F94" t="s">
        <v>117</v>
      </c>
      <c r="G94" t="s">
        <v>118</v>
      </c>
      <c r="H94" t="s">
        <v>119</v>
      </c>
      <c r="I94" t="s">
        <v>256</v>
      </c>
      <c r="J94" t="s">
        <v>348</v>
      </c>
      <c r="K94" t="s">
        <v>258</v>
      </c>
      <c r="L94" t="s">
        <v>101</v>
      </c>
      <c r="M94" t="s">
        <v>103</v>
      </c>
      <c r="N94" t="s">
        <v>123</v>
      </c>
      <c r="O94" t="s">
        <v>105</v>
      </c>
      <c r="P94">
        <v>0</v>
      </c>
      <c r="Q94">
        <v>0</v>
      </c>
      <c r="R94" t="s">
        <v>124</v>
      </c>
      <c r="S94" t="s">
        <v>125</v>
      </c>
      <c r="T94" t="s">
        <v>125</v>
      </c>
      <c r="U94" t="s">
        <v>124</v>
      </c>
      <c r="V94" t="s">
        <v>125</v>
      </c>
      <c r="W94" t="s">
        <v>125</v>
      </c>
      <c r="X94" t="s">
        <v>123</v>
      </c>
      <c r="Y94" s="6">
        <v>45292</v>
      </c>
      <c r="Z94" s="6">
        <v>45382</v>
      </c>
      <c r="AA94">
        <v>20245086</v>
      </c>
      <c r="AB94">
        <v>45760</v>
      </c>
      <c r="AC94">
        <v>0</v>
      </c>
      <c r="AD94" s="6">
        <v>45382</v>
      </c>
      <c r="AF94">
        <v>20245086</v>
      </c>
      <c r="AH94" t="s">
        <v>126</v>
      </c>
      <c r="AI94" s="6">
        <v>45412</v>
      </c>
      <c r="AJ94" s="7" t="s">
        <v>237</v>
      </c>
    </row>
    <row r="95" spans="1:36" x14ac:dyDescent="0.25">
      <c r="A95">
        <v>2024</v>
      </c>
      <c r="B95" s="6">
        <v>45292</v>
      </c>
      <c r="C95" s="6">
        <v>45382</v>
      </c>
      <c r="D95" t="s">
        <v>94</v>
      </c>
      <c r="F95" t="s">
        <v>117</v>
      </c>
      <c r="G95" t="s">
        <v>118</v>
      </c>
      <c r="H95" t="s">
        <v>119</v>
      </c>
      <c r="I95" t="s">
        <v>194</v>
      </c>
      <c r="J95" t="s">
        <v>195</v>
      </c>
      <c r="K95" t="s">
        <v>196</v>
      </c>
      <c r="L95" t="s">
        <v>101</v>
      </c>
      <c r="M95" t="s">
        <v>103</v>
      </c>
      <c r="N95" t="s">
        <v>123</v>
      </c>
      <c r="O95" t="s">
        <v>105</v>
      </c>
      <c r="P95">
        <v>0</v>
      </c>
      <c r="Q95">
        <v>0</v>
      </c>
      <c r="R95" t="s">
        <v>124</v>
      </c>
      <c r="S95" t="s">
        <v>125</v>
      </c>
      <c r="T95" t="s">
        <v>125</v>
      </c>
      <c r="U95" t="s">
        <v>124</v>
      </c>
      <c r="V95" t="s">
        <v>125</v>
      </c>
      <c r="W95" t="s">
        <v>125</v>
      </c>
      <c r="X95" t="s">
        <v>123</v>
      </c>
      <c r="Y95" s="6">
        <v>45292</v>
      </c>
      <c r="Z95" s="6">
        <v>45382</v>
      </c>
      <c r="AA95">
        <v>20245087</v>
      </c>
      <c r="AB95">
        <v>36990</v>
      </c>
      <c r="AC95">
        <v>0</v>
      </c>
      <c r="AD95" s="6">
        <v>45382</v>
      </c>
      <c r="AF95">
        <v>20245087</v>
      </c>
      <c r="AH95" t="s">
        <v>126</v>
      </c>
      <c r="AI95" s="6">
        <v>45412</v>
      </c>
      <c r="AJ95" s="7" t="s">
        <v>237</v>
      </c>
    </row>
    <row r="96" spans="1:36" x14ac:dyDescent="0.25">
      <c r="A96">
        <v>2024</v>
      </c>
      <c r="B96" s="6">
        <v>45292</v>
      </c>
      <c r="C96" s="6">
        <v>45382</v>
      </c>
      <c r="D96" t="s">
        <v>94</v>
      </c>
      <c r="F96" t="s">
        <v>117</v>
      </c>
      <c r="G96" t="s">
        <v>118</v>
      </c>
      <c r="H96" t="s">
        <v>119</v>
      </c>
      <c r="I96" t="s">
        <v>262</v>
      </c>
      <c r="J96" t="s">
        <v>263</v>
      </c>
      <c r="K96" t="s">
        <v>264</v>
      </c>
      <c r="L96" t="s">
        <v>101</v>
      </c>
      <c r="M96" t="s">
        <v>103</v>
      </c>
      <c r="N96" t="s">
        <v>123</v>
      </c>
      <c r="O96" t="s">
        <v>105</v>
      </c>
      <c r="P96">
        <v>0</v>
      </c>
      <c r="Q96">
        <v>0</v>
      </c>
      <c r="R96" t="s">
        <v>124</v>
      </c>
      <c r="S96" t="s">
        <v>125</v>
      </c>
      <c r="T96" t="s">
        <v>125</v>
      </c>
      <c r="U96" t="s">
        <v>124</v>
      </c>
      <c r="V96" t="s">
        <v>125</v>
      </c>
      <c r="W96" t="s">
        <v>125</v>
      </c>
      <c r="X96" t="s">
        <v>123</v>
      </c>
      <c r="Y96" s="6">
        <v>45292</v>
      </c>
      <c r="Z96" s="6">
        <v>45382</v>
      </c>
      <c r="AA96">
        <v>20245088</v>
      </c>
      <c r="AB96">
        <v>87631</v>
      </c>
      <c r="AC96">
        <v>0</v>
      </c>
      <c r="AD96" s="6">
        <v>45382</v>
      </c>
      <c r="AF96">
        <v>20245088</v>
      </c>
      <c r="AH96" t="s">
        <v>126</v>
      </c>
      <c r="AI96" s="6">
        <v>45412</v>
      </c>
      <c r="AJ96" s="7" t="s">
        <v>237</v>
      </c>
    </row>
    <row r="97" spans="1:36" x14ac:dyDescent="0.25">
      <c r="A97">
        <v>2024</v>
      </c>
      <c r="B97" s="6">
        <v>45292</v>
      </c>
      <c r="C97" s="6">
        <v>45382</v>
      </c>
      <c r="D97" t="s">
        <v>94</v>
      </c>
      <c r="F97" t="s">
        <v>117</v>
      </c>
      <c r="G97" t="s">
        <v>118</v>
      </c>
      <c r="H97" t="s">
        <v>119</v>
      </c>
      <c r="I97" t="s">
        <v>244</v>
      </c>
      <c r="J97" t="s">
        <v>245</v>
      </c>
      <c r="K97" t="s">
        <v>246</v>
      </c>
      <c r="L97" t="s">
        <v>102</v>
      </c>
      <c r="M97" t="s">
        <v>103</v>
      </c>
      <c r="N97" t="s">
        <v>123</v>
      </c>
      <c r="O97" t="s">
        <v>105</v>
      </c>
      <c r="P97">
        <v>0</v>
      </c>
      <c r="Q97">
        <v>0</v>
      </c>
      <c r="R97" t="s">
        <v>124</v>
      </c>
      <c r="S97" t="s">
        <v>125</v>
      </c>
      <c r="T97" t="s">
        <v>125</v>
      </c>
      <c r="U97" t="s">
        <v>124</v>
      </c>
      <c r="V97" t="s">
        <v>125</v>
      </c>
      <c r="W97" t="s">
        <v>125</v>
      </c>
      <c r="X97" t="s">
        <v>123</v>
      </c>
      <c r="Y97" s="6">
        <v>45292</v>
      </c>
      <c r="Z97" s="6">
        <v>45382</v>
      </c>
      <c r="AA97">
        <v>20245089</v>
      </c>
      <c r="AB97">
        <v>150569</v>
      </c>
      <c r="AC97">
        <v>0</v>
      </c>
      <c r="AD97" s="6">
        <v>45382</v>
      </c>
      <c r="AF97">
        <v>20245089</v>
      </c>
      <c r="AH97" t="s">
        <v>126</v>
      </c>
      <c r="AI97" s="6">
        <v>45412</v>
      </c>
      <c r="AJ97" s="7" t="s">
        <v>237</v>
      </c>
    </row>
    <row r="98" spans="1:36" x14ac:dyDescent="0.25">
      <c r="A98">
        <v>2024</v>
      </c>
      <c r="B98" s="6">
        <v>45292</v>
      </c>
      <c r="C98" s="6">
        <v>45382</v>
      </c>
      <c r="D98" t="s">
        <v>94</v>
      </c>
      <c r="F98" t="s">
        <v>117</v>
      </c>
      <c r="G98" t="s">
        <v>118</v>
      </c>
      <c r="H98" t="s">
        <v>119</v>
      </c>
      <c r="I98" t="s">
        <v>255</v>
      </c>
      <c r="J98" t="s">
        <v>143</v>
      </c>
      <c r="K98" t="s">
        <v>225</v>
      </c>
      <c r="L98" t="s">
        <v>102</v>
      </c>
      <c r="M98" t="s">
        <v>103</v>
      </c>
      <c r="N98" t="s">
        <v>123</v>
      </c>
      <c r="O98" t="s">
        <v>105</v>
      </c>
      <c r="P98">
        <v>0</v>
      </c>
      <c r="Q98">
        <v>0</v>
      </c>
      <c r="R98" t="s">
        <v>124</v>
      </c>
      <c r="S98" t="s">
        <v>125</v>
      </c>
      <c r="T98" t="s">
        <v>125</v>
      </c>
      <c r="U98" t="s">
        <v>124</v>
      </c>
      <c r="V98" t="s">
        <v>125</v>
      </c>
      <c r="W98" t="s">
        <v>125</v>
      </c>
      <c r="X98" t="s">
        <v>123</v>
      </c>
      <c r="Y98" s="6">
        <v>45292</v>
      </c>
      <c r="Z98" s="6">
        <v>45382</v>
      </c>
      <c r="AA98">
        <v>20245090</v>
      </c>
      <c r="AB98">
        <v>55444.84</v>
      </c>
      <c r="AC98">
        <v>0</v>
      </c>
      <c r="AD98" s="6">
        <v>45382</v>
      </c>
      <c r="AF98">
        <v>20245090</v>
      </c>
      <c r="AH98" t="s">
        <v>126</v>
      </c>
      <c r="AI98" s="6">
        <v>45412</v>
      </c>
      <c r="AJ98" s="7" t="s">
        <v>237</v>
      </c>
    </row>
    <row r="99" spans="1:36" x14ac:dyDescent="0.25">
      <c r="A99">
        <v>2024</v>
      </c>
      <c r="B99" s="6">
        <v>45292</v>
      </c>
      <c r="C99" s="6">
        <v>45382</v>
      </c>
      <c r="D99" t="s">
        <v>94</v>
      </c>
      <c r="F99" t="s">
        <v>117</v>
      </c>
      <c r="G99" t="s">
        <v>118</v>
      </c>
      <c r="H99" t="s">
        <v>119</v>
      </c>
      <c r="I99" t="s">
        <v>238</v>
      </c>
      <c r="J99" t="s">
        <v>239</v>
      </c>
      <c r="K99" t="s">
        <v>240</v>
      </c>
      <c r="L99" t="s">
        <v>102</v>
      </c>
      <c r="M99" t="s">
        <v>103</v>
      </c>
      <c r="N99" t="s">
        <v>123</v>
      </c>
      <c r="O99" t="s">
        <v>105</v>
      </c>
      <c r="P99">
        <v>0</v>
      </c>
      <c r="Q99">
        <v>0</v>
      </c>
      <c r="R99" t="s">
        <v>124</v>
      </c>
      <c r="S99" t="s">
        <v>125</v>
      </c>
      <c r="T99" t="s">
        <v>125</v>
      </c>
      <c r="U99" t="s">
        <v>124</v>
      </c>
      <c r="V99" t="s">
        <v>125</v>
      </c>
      <c r="W99" t="s">
        <v>125</v>
      </c>
      <c r="X99" t="s">
        <v>123</v>
      </c>
      <c r="Y99" s="6">
        <v>45292</v>
      </c>
      <c r="Z99" s="6">
        <v>45382</v>
      </c>
      <c r="AA99">
        <v>20245091</v>
      </c>
      <c r="AB99">
        <v>21165</v>
      </c>
      <c r="AC99">
        <v>0</v>
      </c>
      <c r="AD99" s="6">
        <v>45382</v>
      </c>
      <c r="AF99">
        <v>20245091</v>
      </c>
      <c r="AH99" t="s">
        <v>126</v>
      </c>
      <c r="AI99" s="6">
        <v>45412</v>
      </c>
      <c r="AJ99" s="7" t="s">
        <v>237</v>
      </c>
    </row>
    <row r="100" spans="1:36" x14ac:dyDescent="0.25">
      <c r="A100">
        <v>2024</v>
      </c>
      <c r="B100" s="6">
        <v>45292</v>
      </c>
      <c r="C100" s="6">
        <v>45382</v>
      </c>
      <c r="D100" t="s">
        <v>94</v>
      </c>
      <c r="F100" t="s">
        <v>117</v>
      </c>
      <c r="G100" t="s">
        <v>118</v>
      </c>
      <c r="H100" t="s">
        <v>119</v>
      </c>
      <c r="I100" t="s">
        <v>175</v>
      </c>
      <c r="J100" t="s">
        <v>176</v>
      </c>
      <c r="K100" t="s">
        <v>177</v>
      </c>
      <c r="L100" t="s">
        <v>101</v>
      </c>
      <c r="M100" t="s">
        <v>103</v>
      </c>
      <c r="N100" t="s">
        <v>123</v>
      </c>
      <c r="O100" t="s">
        <v>105</v>
      </c>
      <c r="P100">
        <v>0</v>
      </c>
      <c r="Q100">
        <v>0</v>
      </c>
      <c r="R100" t="s">
        <v>124</v>
      </c>
      <c r="S100" t="s">
        <v>125</v>
      </c>
      <c r="T100" t="s">
        <v>125</v>
      </c>
      <c r="U100" t="s">
        <v>124</v>
      </c>
      <c r="V100" t="s">
        <v>125</v>
      </c>
      <c r="W100" t="s">
        <v>125</v>
      </c>
      <c r="X100" t="s">
        <v>123</v>
      </c>
      <c r="Y100" s="6">
        <v>45292</v>
      </c>
      <c r="Z100" s="6">
        <v>45382</v>
      </c>
      <c r="AA100">
        <v>20245092</v>
      </c>
      <c r="AB100">
        <v>10739.77</v>
      </c>
      <c r="AC100">
        <v>0</v>
      </c>
      <c r="AD100" s="6">
        <v>45382</v>
      </c>
      <c r="AF100">
        <v>20245092</v>
      </c>
      <c r="AH100" t="s">
        <v>126</v>
      </c>
      <c r="AI100" s="6">
        <v>45412</v>
      </c>
      <c r="AJ100" s="7" t="s">
        <v>237</v>
      </c>
    </row>
    <row r="101" spans="1:36" x14ac:dyDescent="0.25">
      <c r="A101">
        <v>2024</v>
      </c>
      <c r="B101" s="6">
        <v>45292</v>
      </c>
      <c r="C101" s="6">
        <v>45382</v>
      </c>
      <c r="D101" t="s">
        <v>94</v>
      </c>
      <c r="F101" t="s">
        <v>117</v>
      </c>
      <c r="G101" t="s">
        <v>118</v>
      </c>
      <c r="H101" t="s">
        <v>119</v>
      </c>
      <c r="I101" t="s">
        <v>306</v>
      </c>
      <c r="J101" t="s">
        <v>307</v>
      </c>
      <c r="K101" t="s">
        <v>308</v>
      </c>
      <c r="L101" t="s">
        <v>102</v>
      </c>
      <c r="M101" t="s">
        <v>103</v>
      </c>
      <c r="N101" t="s">
        <v>123</v>
      </c>
      <c r="O101" t="s">
        <v>105</v>
      </c>
      <c r="P101">
        <v>0</v>
      </c>
      <c r="Q101">
        <v>0</v>
      </c>
      <c r="R101" t="s">
        <v>124</v>
      </c>
      <c r="S101" t="s">
        <v>125</v>
      </c>
      <c r="T101" t="s">
        <v>125</v>
      </c>
      <c r="U101" t="s">
        <v>124</v>
      </c>
      <c r="V101" t="s">
        <v>125</v>
      </c>
      <c r="W101" t="s">
        <v>125</v>
      </c>
      <c r="X101" t="s">
        <v>123</v>
      </c>
      <c r="Y101" s="6">
        <v>45292</v>
      </c>
      <c r="Z101" s="6">
        <v>45382</v>
      </c>
      <c r="AA101">
        <v>20245093</v>
      </c>
      <c r="AB101">
        <v>18470</v>
      </c>
      <c r="AC101">
        <v>0</v>
      </c>
      <c r="AD101" s="6">
        <v>45382</v>
      </c>
      <c r="AF101">
        <v>20245093</v>
      </c>
      <c r="AH101" t="s">
        <v>126</v>
      </c>
      <c r="AI101" s="6">
        <v>45412</v>
      </c>
      <c r="AJ101" s="7" t="s">
        <v>237</v>
      </c>
    </row>
    <row r="102" spans="1:36" x14ac:dyDescent="0.25">
      <c r="A102" s="9">
        <v>2024</v>
      </c>
      <c r="B102" s="10">
        <v>45292</v>
      </c>
      <c r="C102" s="10">
        <v>45382</v>
      </c>
      <c r="D102" s="9" t="s">
        <v>94</v>
      </c>
      <c r="E102" s="9"/>
      <c r="F102" s="9" t="s">
        <v>117</v>
      </c>
      <c r="G102" s="9" t="s">
        <v>118</v>
      </c>
      <c r="H102" s="9" t="s">
        <v>119</v>
      </c>
      <c r="I102" s="9" t="s">
        <v>349</v>
      </c>
      <c r="J102" s="9" t="s">
        <v>350</v>
      </c>
      <c r="K102" s="9" t="s">
        <v>351</v>
      </c>
      <c r="L102" s="9" t="s">
        <v>101</v>
      </c>
      <c r="M102" s="9" t="s">
        <v>103</v>
      </c>
      <c r="N102" s="9" t="s">
        <v>123</v>
      </c>
      <c r="O102" s="9" t="s">
        <v>105</v>
      </c>
      <c r="P102" s="9">
        <v>0</v>
      </c>
      <c r="Q102" s="9">
        <v>0</v>
      </c>
      <c r="R102" s="9" t="s">
        <v>124</v>
      </c>
      <c r="S102" s="9" t="s">
        <v>352</v>
      </c>
      <c r="T102" s="9" t="s">
        <v>352</v>
      </c>
      <c r="U102" s="9" t="s">
        <v>124</v>
      </c>
      <c r="V102" s="9" t="s">
        <v>352</v>
      </c>
      <c r="W102" s="9" t="s">
        <v>352</v>
      </c>
      <c r="X102" s="9" t="s">
        <v>123</v>
      </c>
      <c r="Y102" s="10">
        <v>45292</v>
      </c>
      <c r="Z102" s="10">
        <v>45382</v>
      </c>
      <c r="AA102" s="9">
        <v>2024351</v>
      </c>
      <c r="AB102" s="11">
        <v>39390.230000000003</v>
      </c>
      <c r="AC102" s="9">
        <v>0</v>
      </c>
      <c r="AD102" s="10">
        <v>45382</v>
      </c>
      <c r="AE102" s="9"/>
      <c r="AF102" s="9">
        <v>2024351</v>
      </c>
      <c r="AG102" s="9"/>
      <c r="AH102" s="9" t="s">
        <v>126</v>
      </c>
      <c r="AI102" s="6">
        <v>45412</v>
      </c>
      <c r="AJ102" s="7" t="s">
        <v>237</v>
      </c>
    </row>
    <row r="103" spans="1:36" x14ac:dyDescent="0.25">
      <c r="A103" s="9">
        <v>2024</v>
      </c>
      <c r="B103" s="6">
        <v>45292</v>
      </c>
      <c r="C103" s="10">
        <v>45382</v>
      </c>
      <c r="D103" s="9" t="s">
        <v>94</v>
      </c>
      <c r="E103" s="9"/>
      <c r="F103" s="9" t="s">
        <v>117</v>
      </c>
      <c r="G103" s="9" t="s">
        <v>118</v>
      </c>
      <c r="H103" s="9" t="s">
        <v>119</v>
      </c>
      <c r="I103" s="9" t="s">
        <v>353</v>
      </c>
      <c r="J103" s="9" t="s">
        <v>354</v>
      </c>
      <c r="K103" s="9" t="s">
        <v>355</v>
      </c>
      <c r="L103" s="9" t="s">
        <v>101</v>
      </c>
      <c r="M103" s="9" t="s">
        <v>103</v>
      </c>
      <c r="N103" s="9" t="s">
        <v>123</v>
      </c>
      <c r="O103" s="9" t="s">
        <v>105</v>
      </c>
      <c r="P103" s="9">
        <v>0</v>
      </c>
      <c r="Q103" s="9">
        <v>0</v>
      </c>
      <c r="R103" s="9" t="s">
        <v>124</v>
      </c>
      <c r="S103" s="9" t="s">
        <v>352</v>
      </c>
      <c r="T103" s="9" t="s">
        <v>352</v>
      </c>
      <c r="U103" s="9" t="s">
        <v>124</v>
      </c>
      <c r="V103" s="9" t="s">
        <v>352</v>
      </c>
      <c r="W103" s="9" t="s">
        <v>352</v>
      </c>
      <c r="X103" s="9" t="s">
        <v>123</v>
      </c>
      <c r="Y103" s="10">
        <v>45292</v>
      </c>
      <c r="Z103" s="10">
        <v>45382</v>
      </c>
      <c r="AA103" s="9">
        <v>2024352</v>
      </c>
      <c r="AB103" s="12">
        <v>6236.93</v>
      </c>
      <c r="AC103" s="9">
        <v>0</v>
      </c>
      <c r="AD103" s="10">
        <v>45382</v>
      </c>
      <c r="AE103" s="9"/>
      <c r="AF103" s="9">
        <v>2024352</v>
      </c>
      <c r="AG103" s="9"/>
      <c r="AH103" s="9" t="s">
        <v>126</v>
      </c>
      <c r="AI103" s="6">
        <v>45412</v>
      </c>
      <c r="AJ103" s="7" t="s">
        <v>237</v>
      </c>
    </row>
    <row r="104" spans="1:36" x14ac:dyDescent="0.25">
      <c r="A104" s="9">
        <v>2024</v>
      </c>
      <c r="B104" s="6">
        <v>45292</v>
      </c>
      <c r="C104" s="10">
        <v>45382</v>
      </c>
      <c r="D104" s="9" t="s">
        <v>94</v>
      </c>
      <c r="F104" s="9" t="s">
        <v>117</v>
      </c>
      <c r="G104" s="9" t="s">
        <v>118</v>
      </c>
      <c r="H104" s="9" t="s">
        <v>119</v>
      </c>
      <c r="I104" s="9" t="s">
        <v>356</v>
      </c>
      <c r="J104" s="9" t="s">
        <v>357</v>
      </c>
      <c r="K104" s="9" t="s">
        <v>358</v>
      </c>
      <c r="L104" t="s">
        <v>102</v>
      </c>
      <c r="M104" s="9" t="s">
        <v>103</v>
      </c>
      <c r="N104" s="9" t="s">
        <v>123</v>
      </c>
      <c r="O104" s="9" t="s">
        <v>105</v>
      </c>
      <c r="P104" s="9">
        <v>0</v>
      </c>
      <c r="Q104" s="9">
        <v>0</v>
      </c>
      <c r="R104" s="9" t="s">
        <v>124</v>
      </c>
      <c r="S104" s="9" t="s">
        <v>359</v>
      </c>
      <c r="T104" s="9" t="s">
        <v>359</v>
      </c>
      <c r="U104" s="9" t="s">
        <v>124</v>
      </c>
      <c r="V104" s="9" t="s">
        <v>359</v>
      </c>
      <c r="W104" s="9" t="s">
        <v>359</v>
      </c>
      <c r="X104" s="9" t="s">
        <v>123</v>
      </c>
      <c r="Y104" s="10">
        <v>45292</v>
      </c>
      <c r="Z104" s="10">
        <v>45382</v>
      </c>
      <c r="AA104" s="9">
        <v>2024271</v>
      </c>
      <c r="AB104" s="13">
        <v>5154.17</v>
      </c>
      <c r="AC104" s="9">
        <v>0</v>
      </c>
      <c r="AD104" s="10">
        <v>45382</v>
      </c>
      <c r="AF104" s="9">
        <v>2024271</v>
      </c>
      <c r="AH104" s="9" t="s">
        <v>126</v>
      </c>
      <c r="AI104" s="6">
        <v>45412</v>
      </c>
      <c r="AJ104" s="7" t="s">
        <v>360</v>
      </c>
    </row>
    <row r="105" spans="1:36" x14ac:dyDescent="0.25">
      <c r="A105" s="9">
        <v>2024</v>
      </c>
      <c r="B105" s="6">
        <v>45292</v>
      </c>
      <c r="C105" s="10">
        <v>45382</v>
      </c>
      <c r="D105" s="9" t="s">
        <v>94</v>
      </c>
      <c r="F105" s="9" t="s">
        <v>117</v>
      </c>
      <c r="G105" s="9" t="s">
        <v>118</v>
      </c>
      <c r="H105" s="9" t="s">
        <v>119</v>
      </c>
      <c r="I105" s="9" t="s">
        <v>361</v>
      </c>
      <c r="J105" s="9" t="s">
        <v>362</v>
      </c>
      <c r="K105" s="9" t="s">
        <v>363</v>
      </c>
      <c r="L105" s="9" t="s">
        <v>101</v>
      </c>
      <c r="M105" s="9" t="s">
        <v>103</v>
      </c>
      <c r="N105" s="9" t="s">
        <v>123</v>
      </c>
      <c r="O105" s="9" t="s">
        <v>105</v>
      </c>
      <c r="P105" s="9">
        <v>0</v>
      </c>
      <c r="Q105" s="9">
        <v>0</v>
      </c>
      <c r="R105" s="9" t="s">
        <v>124</v>
      </c>
      <c r="S105" s="9" t="s">
        <v>364</v>
      </c>
      <c r="T105" s="9" t="s">
        <v>364</v>
      </c>
      <c r="U105" s="9" t="s">
        <v>124</v>
      </c>
      <c r="V105" s="9" t="s">
        <v>364</v>
      </c>
      <c r="W105" s="9" t="s">
        <v>364</v>
      </c>
      <c r="X105" s="9" t="s">
        <v>123</v>
      </c>
      <c r="Y105" s="10">
        <v>45292</v>
      </c>
      <c r="Z105" s="10">
        <v>45382</v>
      </c>
      <c r="AA105" s="9">
        <v>2024251</v>
      </c>
      <c r="AB105" s="13">
        <v>1392</v>
      </c>
      <c r="AC105" s="9">
        <v>0</v>
      </c>
      <c r="AD105" s="10">
        <v>45382</v>
      </c>
      <c r="AF105" s="9">
        <v>2024251</v>
      </c>
      <c r="AH105" s="9" t="s">
        <v>126</v>
      </c>
      <c r="AI105" s="6">
        <v>45412</v>
      </c>
      <c r="AJ105" s="7" t="s">
        <v>365</v>
      </c>
    </row>
    <row r="106" spans="1:36" x14ac:dyDescent="0.25">
      <c r="A106" s="9">
        <v>2024</v>
      </c>
      <c r="B106" s="6">
        <v>45292</v>
      </c>
      <c r="C106" s="10">
        <v>45382</v>
      </c>
      <c r="D106" s="9" t="s">
        <v>94</v>
      </c>
      <c r="F106" s="9" t="s">
        <v>117</v>
      </c>
      <c r="G106" s="9" t="s">
        <v>118</v>
      </c>
      <c r="H106" s="9" t="s">
        <v>119</v>
      </c>
      <c r="I106" t="s">
        <v>120</v>
      </c>
      <c r="J106" t="s">
        <v>121</v>
      </c>
      <c r="K106" t="s">
        <v>122</v>
      </c>
      <c r="L106" s="9" t="s">
        <v>101</v>
      </c>
      <c r="M106" s="9" t="s">
        <v>103</v>
      </c>
      <c r="N106" s="9" t="s">
        <v>123</v>
      </c>
      <c r="O106" s="9" t="s">
        <v>105</v>
      </c>
      <c r="P106" s="9">
        <v>0</v>
      </c>
      <c r="Q106" s="9">
        <v>0</v>
      </c>
      <c r="R106" s="9" t="s">
        <v>124</v>
      </c>
      <c r="S106" s="9" t="s">
        <v>366</v>
      </c>
      <c r="T106" s="9" t="s">
        <v>366</v>
      </c>
      <c r="U106" s="9" t="s">
        <v>124</v>
      </c>
      <c r="V106" s="9" t="s">
        <v>366</v>
      </c>
      <c r="W106" s="9" t="s">
        <v>366</v>
      </c>
      <c r="X106" s="9" t="s">
        <v>123</v>
      </c>
      <c r="Y106" s="10">
        <v>45292</v>
      </c>
      <c r="Z106" s="10">
        <v>45382</v>
      </c>
      <c r="AA106">
        <v>2024371</v>
      </c>
      <c r="AB106" s="13">
        <v>10445</v>
      </c>
      <c r="AC106" s="9">
        <v>0</v>
      </c>
      <c r="AD106" s="10">
        <v>45382</v>
      </c>
      <c r="AF106">
        <v>2024371</v>
      </c>
      <c r="AH106" s="9" t="s">
        <v>126</v>
      </c>
      <c r="AI106" s="6">
        <v>45412</v>
      </c>
      <c r="AJ106" s="7" t="s">
        <v>367</v>
      </c>
    </row>
    <row r="107" spans="1:36" x14ac:dyDescent="0.25">
      <c r="A107" s="9">
        <v>2024</v>
      </c>
      <c r="B107" s="6">
        <v>45292</v>
      </c>
      <c r="C107" s="10">
        <v>45382</v>
      </c>
      <c r="D107" s="9" t="s">
        <v>94</v>
      </c>
      <c r="F107" s="9" t="s">
        <v>117</v>
      </c>
      <c r="G107" s="9" t="s">
        <v>118</v>
      </c>
      <c r="H107" s="9" t="s">
        <v>119</v>
      </c>
      <c r="I107" s="9" t="s">
        <v>368</v>
      </c>
      <c r="J107" s="9" t="s">
        <v>369</v>
      </c>
      <c r="K107" s="9" t="s">
        <v>122</v>
      </c>
      <c r="L107" t="s">
        <v>102</v>
      </c>
      <c r="M107" s="9" t="s">
        <v>103</v>
      </c>
      <c r="N107" s="9" t="s">
        <v>123</v>
      </c>
      <c r="O107" s="9" t="s">
        <v>105</v>
      </c>
      <c r="P107" s="9">
        <v>0</v>
      </c>
      <c r="Q107" s="9">
        <v>0</v>
      </c>
      <c r="R107" s="9" t="s">
        <v>124</v>
      </c>
      <c r="S107" s="9" t="s">
        <v>370</v>
      </c>
      <c r="T107" s="9" t="s">
        <v>370</v>
      </c>
      <c r="U107" s="9" t="s">
        <v>124</v>
      </c>
      <c r="V107" s="9" t="s">
        <v>370</v>
      </c>
      <c r="W107" s="9" t="s">
        <v>370</v>
      </c>
      <c r="X107" s="9" t="s">
        <v>123</v>
      </c>
      <c r="Y107" s="10">
        <v>45292</v>
      </c>
      <c r="Z107" s="10">
        <v>45382</v>
      </c>
      <c r="AA107">
        <v>2024471</v>
      </c>
      <c r="AB107" s="13">
        <v>528</v>
      </c>
      <c r="AC107" s="9">
        <v>0</v>
      </c>
      <c r="AD107" s="10">
        <v>45382</v>
      </c>
      <c r="AF107">
        <v>2024471</v>
      </c>
      <c r="AH107" s="9" t="s">
        <v>126</v>
      </c>
      <c r="AI107" s="6">
        <v>45412</v>
      </c>
      <c r="AJ107" s="7" t="s">
        <v>371</v>
      </c>
    </row>
    <row r="108" spans="1:36" x14ac:dyDescent="0.25">
      <c r="A108" s="9">
        <v>2024</v>
      </c>
      <c r="B108" s="6">
        <v>45292</v>
      </c>
      <c r="C108" s="10">
        <v>45382</v>
      </c>
      <c r="D108" s="9" t="s">
        <v>94</v>
      </c>
      <c r="F108" s="9" t="s">
        <v>117</v>
      </c>
      <c r="G108" s="9" t="s">
        <v>118</v>
      </c>
      <c r="H108" s="9" t="s">
        <v>119</v>
      </c>
      <c r="I108" s="9" t="s">
        <v>372</v>
      </c>
      <c r="J108" s="9" t="s">
        <v>373</v>
      </c>
      <c r="K108" s="9" t="s">
        <v>251</v>
      </c>
      <c r="L108" s="9" t="s">
        <v>101</v>
      </c>
      <c r="M108" s="9" t="s">
        <v>103</v>
      </c>
      <c r="N108" s="9" t="s">
        <v>123</v>
      </c>
      <c r="O108" s="9" t="s">
        <v>105</v>
      </c>
      <c r="P108" s="9">
        <v>0</v>
      </c>
      <c r="Q108" s="9">
        <v>0</v>
      </c>
      <c r="R108" s="9" t="s">
        <v>124</v>
      </c>
      <c r="S108" s="9" t="s">
        <v>374</v>
      </c>
      <c r="T108" s="9" t="s">
        <v>374</v>
      </c>
      <c r="U108" s="9" t="s">
        <v>124</v>
      </c>
      <c r="V108" s="9" t="s">
        <v>374</v>
      </c>
      <c r="W108" s="9" t="s">
        <v>374</v>
      </c>
      <c r="X108" s="9" t="s">
        <v>123</v>
      </c>
      <c r="Y108" s="10">
        <v>45292</v>
      </c>
      <c r="Z108" s="10">
        <v>45382</v>
      </c>
      <c r="AA108">
        <v>2024591</v>
      </c>
      <c r="AB108" s="13">
        <v>11457.27</v>
      </c>
      <c r="AC108" s="9">
        <v>0</v>
      </c>
      <c r="AD108" s="10">
        <v>45382</v>
      </c>
      <c r="AF108">
        <v>2024591</v>
      </c>
      <c r="AH108" s="9" t="s">
        <v>126</v>
      </c>
      <c r="AI108" s="6">
        <v>45412</v>
      </c>
      <c r="AJ108" s="7" t="s">
        <v>375</v>
      </c>
    </row>
    <row r="109" spans="1:36" x14ac:dyDescent="0.25">
      <c r="A109" s="9">
        <v>2024</v>
      </c>
      <c r="B109" s="6">
        <v>45292</v>
      </c>
      <c r="C109" s="10">
        <v>45382</v>
      </c>
      <c r="D109" s="9" t="s">
        <v>94</v>
      </c>
      <c r="F109" s="9" t="s">
        <v>117</v>
      </c>
      <c r="G109" s="9" t="s">
        <v>118</v>
      </c>
      <c r="H109" s="9" t="s">
        <v>119</v>
      </c>
      <c r="I109" s="9" t="s">
        <v>376</v>
      </c>
      <c r="J109" s="9" t="s">
        <v>177</v>
      </c>
      <c r="K109" s="9" t="s">
        <v>172</v>
      </c>
      <c r="L109" t="s">
        <v>102</v>
      </c>
      <c r="M109" s="9" t="s">
        <v>103</v>
      </c>
      <c r="N109" s="9" t="s">
        <v>123</v>
      </c>
      <c r="O109" s="9" t="s">
        <v>105</v>
      </c>
      <c r="P109" s="9">
        <v>0</v>
      </c>
      <c r="Q109" s="9">
        <v>0</v>
      </c>
      <c r="R109" s="9" t="s">
        <v>124</v>
      </c>
      <c r="S109" s="9" t="s">
        <v>374</v>
      </c>
      <c r="T109" s="9" t="s">
        <v>374</v>
      </c>
      <c r="U109" s="9" t="s">
        <v>124</v>
      </c>
      <c r="V109" s="9" t="s">
        <v>374</v>
      </c>
      <c r="W109" s="9" t="s">
        <v>374</v>
      </c>
      <c r="X109" s="9" t="s">
        <v>123</v>
      </c>
      <c r="Y109" s="10">
        <v>45292</v>
      </c>
      <c r="Z109" s="10">
        <v>45382</v>
      </c>
      <c r="AA109">
        <v>2024592</v>
      </c>
      <c r="AB109" s="13">
        <v>16893.689999999999</v>
      </c>
      <c r="AC109" s="9">
        <v>0</v>
      </c>
      <c r="AD109" s="10">
        <v>45382</v>
      </c>
      <c r="AF109">
        <v>2024592</v>
      </c>
      <c r="AH109" s="9" t="s">
        <v>126</v>
      </c>
      <c r="AI109" s="6">
        <v>45412</v>
      </c>
      <c r="AJ109" s="7" t="s">
        <v>377</v>
      </c>
    </row>
    <row r="110" spans="1:36" x14ac:dyDescent="0.25">
      <c r="A110" s="9">
        <v>2024</v>
      </c>
      <c r="B110" s="6">
        <v>45292</v>
      </c>
      <c r="C110" s="10">
        <v>45382</v>
      </c>
      <c r="D110" s="9" t="s">
        <v>94</v>
      </c>
      <c r="F110" s="9" t="s">
        <v>117</v>
      </c>
      <c r="G110" s="9" t="s">
        <v>118</v>
      </c>
      <c r="H110" s="9" t="s">
        <v>119</v>
      </c>
      <c r="I110" s="9" t="s">
        <v>378</v>
      </c>
      <c r="J110" s="9" t="s">
        <v>206</v>
      </c>
      <c r="K110" s="9" t="s">
        <v>379</v>
      </c>
      <c r="L110" s="9" t="s">
        <v>101</v>
      </c>
      <c r="M110" s="9" t="s">
        <v>103</v>
      </c>
      <c r="N110" s="9" t="s">
        <v>123</v>
      </c>
      <c r="O110" s="9" t="s">
        <v>105</v>
      </c>
      <c r="P110" s="9">
        <v>0</v>
      </c>
      <c r="Q110" s="9">
        <v>0</v>
      </c>
      <c r="R110" s="9" t="s">
        <v>124</v>
      </c>
      <c r="S110" s="9" t="s">
        <v>374</v>
      </c>
      <c r="T110" s="9" t="s">
        <v>374</v>
      </c>
      <c r="U110" s="9" t="s">
        <v>124</v>
      </c>
      <c r="V110" s="9" t="s">
        <v>374</v>
      </c>
      <c r="W110" s="9" t="s">
        <v>374</v>
      </c>
      <c r="X110" s="9" t="s">
        <v>123</v>
      </c>
      <c r="Y110" s="10">
        <v>45292</v>
      </c>
      <c r="Z110" s="10">
        <v>45382</v>
      </c>
      <c r="AA110">
        <v>2024593</v>
      </c>
      <c r="AB110" s="13">
        <v>8396.4</v>
      </c>
      <c r="AC110" s="9">
        <v>0</v>
      </c>
      <c r="AD110" s="10">
        <v>45382</v>
      </c>
      <c r="AF110">
        <v>2024593</v>
      </c>
      <c r="AH110" s="9" t="s">
        <v>126</v>
      </c>
      <c r="AI110" s="6">
        <v>45412</v>
      </c>
      <c r="AJ110" s="7" t="s">
        <v>380</v>
      </c>
    </row>
    <row r="111" spans="1:36" x14ac:dyDescent="0.25">
      <c r="A111" s="9">
        <v>2024</v>
      </c>
      <c r="B111" s="6">
        <v>45292</v>
      </c>
      <c r="C111" s="10">
        <v>45382</v>
      </c>
      <c r="D111" s="9" t="s">
        <v>94</v>
      </c>
      <c r="F111" s="9" t="s">
        <v>117</v>
      </c>
      <c r="G111" s="9" t="s">
        <v>118</v>
      </c>
      <c r="H111" s="9" t="s">
        <v>119</v>
      </c>
      <c r="I111" s="9" t="s">
        <v>381</v>
      </c>
      <c r="J111" s="9" t="s">
        <v>231</v>
      </c>
      <c r="K111" s="9" t="s">
        <v>382</v>
      </c>
      <c r="L111" s="9" t="s">
        <v>101</v>
      </c>
      <c r="M111" s="9" t="s">
        <v>103</v>
      </c>
      <c r="N111" s="9" t="s">
        <v>123</v>
      </c>
      <c r="O111" s="9" t="s">
        <v>105</v>
      </c>
      <c r="P111" s="9">
        <v>0</v>
      </c>
      <c r="Q111" s="9">
        <v>0</v>
      </c>
      <c r="R111" s="9" t="s">
        <v>124</v>
      </c>
      <c r="S111" s="9" t="s">
        <v>374</v>
      </c>
      <c r="T111" s="9" t="s">
        <v>374</v>
      </c>
      <c r="U111" s="9" t="s">
        <v>124</v>
      </c>
      <c r="V111" s="9" t="s">
        <v>374</v>
      </c>
      <c r="W111" s="9" t="s">
        <v>374</v>
      </c>
      <c r="X111" s="9" t="s">
        <v>123</v>
      </c>
      <c r="Y111" s="10">
        <v>45292</v>
      </c>
      <c r="Z111" s="10">
        <v>45382</v>
      </c>
      <c r="AA111">
        <v>2024594</v>
      </c>
      <c r="AB111" s="13">
        <v>800</v>
      </c>
      <c r="AC111" s="9">
        <v>0</v>
      </c>
      <c r="AD111" s="10">
        <v>45382</v>
      </c>
      <c r="AF111">
        <v>2024594</v>
      </c>
      <c r="AH111" s="9" t="s">
        <v>126</v>
      </c>
      <c r="AI111" s="6">
        <v>45412</v>
      </c>
      <c r="AJ111" s="7" t="s">
        <v>383</v>
      </c>
    </row>
    <row r="112" spans="1:36" x14ac:dyDescent="0.25">
      <c r="A112" s="9">
        <v>2024</v>
      </c>
      <c r="B112" s="6">
        <v>45292</v>
      </c>
      <c r="C112" s="10">
        <v>45382</v>
      </c>
      <c r="D112" s="9" t="s">
        <v>94</v>
      </c>
      <c r="F112" s="9" t="s">
        <v>117</v>
      </c>
      <c r="G112" s="9" t="s">
        <v>118</v>
      </c>
      <c r="H112" s="9" t="s">
        <v>119</v>
      </c>
      <c r="I112" s="9" t="s">
        <v>384</v>
      </c>
      <c r="J112" s="9" t="s">
        <v>373</v>
      </c>
      <c r="K112" s="9" t="s">
        <v>385</v>
      </c>
      <c r="L112" t="s">
        <v>102</v>
      </c>
      <c r="M112" s="9" t="s">
        <v>103</v>
      </c>
      <c r="N112" s="9" t="s">
        <v>123</v>
      </c>
      <c r="O112" s="9" t="s">
        <v>105</v>
      </c>
      <c r="P112" s="9">
        <v>0</v>
      </c>
      <c r="Q112" s="9">
        <v>0</v>
      </c>
      <c r="R112" s="9" t="s">
        <v>124</v>
      </c>
      <c r="S112" s="9" t="s">
        <v>386</v>
      </c>
      <c r="T112" s="9" t="s">
        <v>386</v>
      </c>
      <c r="U112" s="9" t="s">
        <v>124</v>
      </c>
      <c r="V112" s="9" t="s">
        <v>386</v>
      </c>
      <c r="W112" s="9" t="s">
        <v>386</v>
      </c>
      <c r="X112" s="9" t="s">
        <v>123</v>
      </c>
      <c r="Y112" s="10">
        <v>45292</v>
      </c>
      <c r="Z112" s="10">
        <v>45382</v>
      </c>
      <c r="AA112">
        <v>2024631</v>
      </c>
      <c r="AB112" s="13">
        <v>26435.13</v>
      </c>
      <c r="AC112" s="9">
        <v>0</v>
      </c>
      <c r="AD112" s="10">
        <v>45382</v>
      </c>
      <c r="AF112">
        <v>2024631</v>
      </c>
      <c r="AH112" s="9" t="s">
        <v>126</v>
      </c>
      <c r="AI112" s="6">
        <v>45412</v>
      </c>
      <c r="AJ112" s="7" t="s">
        <v>387</v>
      </c>
    </row>
    <row r="113" spans="1:36" x14ac:dyDescent="0.25">
      <c r="A113" s="9">
        <v>2024</v>
      </c>
      <c r="B113" s="6">
        <v>45292</v>
      </c>
      <c r="C113" s="10">
        <v>45382</v>
      </c>
      <c r="D113" s="9" t="s">
        <v>94</v>
      </c>
      <c r="F113" s="9" t="s">
        <v>117</v>
      </c>
      <c r="G113" s="9" t="s">
        <v>118</v>
      </c>
      <c r="H113" s="9" t="s">
        <v>119</v>
      </c>
      <c r="I113" s="9" t="s">
        <v>388</v>
      </c>
      <c r="J113" s="9" t="s">
        <v>389</v>
      </c>
      <c r="K113" s="9" t="s">
        <v>390</v>
      </c>
      <c r="L113" s="9" t="s">
        <v>101</v>
      </c>
      <c r="M113" s="9" t="s">
        <v>103</v>
      </c>
      <c r="N113" s="9" t="s">
        <v>123</v>
      </c>
      <c r="O113" s="9" t="s">
        <v>105</v>
      </c>
      <c r="P113" s="9">
        <v>0</v>
      </c>
      <c r="Q113" s="9">
        <v>0</v>
      </c>
      <c r="R113" s="9" t="s">
        <v>124</v>
      </c>
      <c r="S113" s="9" t="s">
        <v>386</v>
      </c>
      <c r="T113" s="9" t="s">
        <v>386</v>
      </c>
      <c r="U113" s="9" t="s">
        <v>124</v>
      </c>
      <c r="V113" s="9" t="s">
        <v>386</v>
      </c>
      <c r="W113" s="9" t="s">
        <v>386</v>
      </c>
      <c r="X113" s="9" t="s">
        <v>123</v>
      </c>
      <c r="Y113" s="10">
        <v>45292</v>
      </c>
      <c r="Z113" s="10">
        <v>45382</v>
      </c>
      <c r="AA113">
        <v>2024632</v>
      </c>
      <c r="AB113" s="13">
        <v>2146.4</v>
      </c>
      <c r="AC113" s="9">
        <v>0</v>
      </c>
      <c r="AD113" s="10">
        <v>45382</v>
      </c>
      <c r="AF113">
        <v>2024632</v>
      </c>
      <c r="AH113" s="9" t="s">
        <v>126</v>
      </c>
      <c r="AI113" s="6">
        <v>45412</v>
      </c>
      <c r="AJ113" s="7" t="s">
        <v>391</v>
      </c>
    </row>
    <row r="114" spans="1:36" x14ac:dyDescent="0.25">
      <c r="A114" s="9">
        <v>2024</v>
      </c>
      <c r="B114" s="6">
        <v>45292</v>
      </c>
      <c r="C114" s="10">
        <v>45382</v>
      </c>
      <c r="D114" s="9" t="s">
        <v>94</v>
      </c>
      <c r="F114" s="9" t="s">
        <v>117</v>
      </c>
      <c r="G114" s="9" t="s">
        <v>118</v>
      </c>
      <c r="H114" s="9" t="s">
        <v>119</v>
      </c>
      <c r="I114" s="9" t="s">
        <v>392</v>
      </c>
      <c r="J114" s="9" t="s">
        <v>393</v>
      </c>
      <c r="K114" s="9" t="s">
        <v>394</v>
      </c>
      <c r="L114" t="s">
        <v>102</v>
      </c>
      <c r="M114" s="9" t="s">
        <v>103</v>
      </c>
      <c r="N114" s="9" t="s">
        <v>123</v>
      </c>
      <c r="O114" s="9" t="s">
        <v>105</v>
      </c>
      <c r="P114" s="9">
        <v>0</v>
      </c>
      <c r="Q114" s="9">
        <v>0</v>
      </c>
      <c r="R114" s="9" t="s">
        <v>124</v>
      </c>
      <c r="S114" s="9" t="s">
        <v>386</v>
      </c>
      <c r="T114" s="9" t="s">
        <v>386</v>
      </c>
      <c r="U114" s="9" t="s">
        <v>124</v>
      </c>
      <c r="V114" s="9" t="s">
        <v>386</v>
      </c>
      <c r="W114" s="9" t="s">
        <v>386</v>
      </c>
      <c r="X114" s="9" t="s">
        <v>123</v>
      </c>
      <c r="Y114" s="10">
        <v>45292</v>
      </c>
      <c r="Z114" s="10">
        <v>45382</v>
      </c>
      <c r="AA114">
        <v>2024633</v>
      </c>
      <c r="AB114" s="13">
        <v>3252.55</v>
      </c>
      <c r="AC114" s="9">
        <v>0</v>
      </c>
      <c r="AD114" s="10">
        <v>45382</v>
      </c>
      <c r="AF114">
        <v>2024633</v>
      </c>
      <c r="AH114" s="9" t="s">
        <v>126</v>
      </c>
      <c r="AI114" s="6">
        <v>45412</v>
      </c>
      <c r="AJ114" s="7" t="s">
        <v>395</v>
      </c>
    </row>
    <row r="115" spans="1:36" x14ac:dyDescent="0.25">
      <c r="A115" s="9">
        <v>2024</v>
      </c>
      <c r="B115" s="6">
        <v>45292</v>
      </c>
      <c r="C115" s="10">
        <v>45382</v>
      </c>
      <c r="D115" s="9" t="s">
        <v>94</v>
      </c>
      <c r="F115" s="9" t="s">
        <v>117</v>
      </c>
      <c r="G115" s="9" t="s">
        <v>118</v>
      </c>
      <c r="H115" s="9" t="s">
        <v>119</v>
      </c>
      <c r="I115" s="9" t="s">
        <v>396</v>
      </c>
      <c r="J115" s="9" t="s">
        <v>168</v>
      </c>
      <c r="K115" s="9" t="s">
        <v>397</v>
      </c>
      <c r="L115" s="9" t="s">
        <v>101</v>
      </c>
      <c r="M115" s="9" t="s">
        <v>103</v>
      </c>
      <c r="N115" s="9" t="s">
        <v>123</v>
      </c>
      <c r="O115" s="9" t="s">
        <v>105</v>
      </c>
      <c r="P115" s="9">
        <v>0</v>
      </c>
      <c r="Q115" s="9">
        <v>0</v>
      </c>
      <c r="R115" s="9" t="s">
        <v>124</v>
      </c>
      <c r="S115" s="9" t="s">
        <v>398</v>
      </c>
      <c r="T115" s="9" t="s">
        <v>398</v>
      </c>
      <c r="U115" s="9" t="s">
        <v>124</v>
      </c>
      <c r="V115" s="9" t="s">
        <v>398</v>
      </c>
      <c r="W115" s="9" t="s">
        <v>398</v>
      </c>
      <c r="X115" s="9" t="s">
        <v>123</v>
      </c>
      <c r="Y115" s="10">
        <v>45292</v>
      </c>
      <c r="Z115" s="10">
        <v>45382</v>
      </c>
      <c r="AA115">
        <v>2024671</v>
      </c>
      <c r="AB115" s="14">
        <v>2081</v>
      </c>
      <c r="AC115" s="9">
        <v>0</v>
      </c>
      <c r="AD115" s="10">
        <v>45382</v>
      </c>
      <c r="AF115">
        <v>2024671</v>
      </c>
      <c r="AH115" s="9" t="s">
        <v>126</v>
      </c>
      <c r="AI115" s="6">
        <v>45412</v>
      </c>
      <c r="AJ115" s="7" t="s">
        <v>399</v>
      </c>
    </row>
    <row r="116" spans="1:36" x14ac:dyDescent="0.25">
      <c r="A116" s="9">
        <v>2024</v>
      </c>
      <c r="B116" s="6">
        <v>45292</v>
      </c>
      <c r="C116" s="10">
        <v>45382</v>
      </c>
      <c r="D116" s="9" t="s">
        <v>94</v>
      </c>
      <c r="F116" s="9" t="s">
        <v>117</v>
      </c>
      <c r="G116" s="9" t="s">
        <v>118</v>
      </c>
      <c r="H116" s="9" t="s">
        <v>119</v>
      </c>
      <c r="I116" s="9" t="s">
        <v>400</v>
      </c>
      <c r="J116" s="9" t="s">
        <v>401</v>
      </c>
      <c r="K116" s="9" t="s">
        <v>402</v>
      </c>
      <c r="L116" s="9" t="s">
        <v>101</v>
      </c>
      <c r="M116" s="9" t="s">
        <v>103</v>
      </c>
      <c r="N116" s="9" t="s">
        <v>123</v>
      </c>
      <c r="O116" s="9" t="s">
        <v>105</v>
      </c>
      <c r="P116" s="9">
        <v>0</v>
      </c>
      <c r="Q116" s="9">
        <v>0</v>
      </c>
      <c r="R116" s="9" t="s">
        <v>124</v>
      </c>
      <c r="S116" s="9" t="s">
        <v>403</v>
      </c>
      <c r="T116" s="9" t="s">
        <v>403</v>
      </c>
      <c r="U116" s="9" t="s">
        <v>124</v>
      </c>
      <c r="V116" s="9" t="s">
        <v>403</v>
      </c>
      <c r="W116" s="9" t="s">
        <v>403</v>
      </c>
      <c r="X116" s="9" t="s">
        <v>123</v>
      </c>
      <c r="Y116" s="10">
        <v>45292</v>
      </c>
      <c r="Z116" s="10">
        <v>45382</v>
      </c>
      <c r="AA116">
        <v>2024291</v>
      </c>
      <c r="AB116" s="13">
        <v>1276</v>
      </c>
      <c r="AC116" s="9">
        <v>0</v>
      </c>
      <c r="AD116" s="10">
        <v>45382</v>
      </c>
      <c r="AF116">
        <v>2024291</v>
      </c>
      <c r="AH116" s="9" t="s">
        <v>126</v>
      </c>
      <c r="AI116" s="6">
        <v>45412</v>
      </c>
      <c r="AJ116" s="7" t="s">
        <v>404</v>
      </c>
    </row>
    <row r="117" spans="1:36" x14ac:dyDescent="0.25">
      <c r="A117" s="9">
        <v>2024</v>
      </c>
      <c r="B117" s="6">
        <v>45292</v>
      </c>
      <c r="C117" s="10">
        <v>45382</v>
      </c>
      <c r="D117" s="9" t="s">
        <v>94</v>
      </c>
      <c r="F117" s="9" t="s">
        <v>117</v>
      </c>
      <c r="G117" s="9" t="s">
        <v>118</v>
      </c>
      <c r="H117" s="9" t="s">
        <v>119</v>
      </c>
      <c r="I117" s="9" t="s">
        <v>405</v>
      </c>
      <c r="J117" s="9" t="s">
        <v>382</v>
      </c>
      <c r="K117" s="9" t="s">
        <v>406</v>
      </c>
      <c r="L117" s="9" t="s">
        <v>101</v>
      </c>
      <c r="M117" s="9" t="s">
        <v>103</v>
      </c>
      <c r="N117" s="9" t="s">
        <v>123</v>
      </c>
      <c r="O117" s="9" t="s">
        <v>105</v>
      </c>
      <c r="P117" s="9">
        <v>0</v>
      </c>
      <c r="Q117" s="9">
        <v>0</v>
      </c>
      <c r="R117" s="9" t="s">
        <v>124</v>
      </c>
      <c r="S117" s="9" t="s">
        <v>403</v>
      </c>
      <c r="T117" s="9" t="s">
        <v>403</v>
      </c>
      <c r="U117" s="9" t="s">
        <v>124</v>
      </c>
      <c r="V117" s="9" t="s">
        <v>403</v>
      </c>
      <c r="W117" s="9" t="s">
        <v>403</v>
      </c>
      <c r="X117" s="9" t="s">
        <v>123</v>
      </c>
      <c r="Y117" s="10">
        <v>45292</v>
      </c>
      <c r="Z117" s="10">
        <v>45382</v>
      </c>
      <c r="AA117">
        <v>2024292</v>
      </c>
      <c r="AB117" s="13">
        <v>440</v>
      </c>
      <c r="AC117" s="9">
        <v>0</v>
      </c>
      <c r="AD117" s="10">
        <v>45382</v>
      </c>
      <c r="AF117">
        <v>2024292</v>
      </c>
      <c r="AH117" s="9" t="s">
        <v>126</v>
      </c>
      <c r="AI117" s="6">
        <v>45412</v>
      </c>
      <c r="AJ117" s="7" t="s">
        <v>407</v>
      </c>
    </row>
    <row r="118" spans="1:36" x14ac:dyDescent="0.25">
      <c r="A118" s="9">
        <v>2024</v>
      </c>
      <c r="B118" s="6">
        <v>45292</v>
      </c>
      <c r="C118" s="10">
        <v>45382</v>
      </c>
      <c r="D118" s="9" t="s">
        <v>94</v>
      </c>
      <c r="F118" s="9" t="s">
        <v>117</v>
      </c>
      <c r="G118" s="9" t="s">
        <v>118</v>
      </c>
      <c r="H118" s="9" t="s">
        <v>119</v>
      </c>
      <c r="I118" s="9" t="s">
        <v>408</v>
      </c>
      <c r="J118" s="9" t="s">
        <v>409</v>
      </c>
      <c r="K118" s="9" t="s">
        <v>410</v>
      </c>
      <c r="L118" s="9" t="s">
        <v>101</v>
      </c>
      <c r="M118" s="9" t="s">
        <v>103</v>
      </c>
      <c r="N118" s="9" t="s">
        <v>123</v>
      </c>
      <c r="O118" s="9" t="s">
        <v>105</v>
      </c>
      <c r="P118" s="9">
        <v>0</v>
      </c>
      <c r="Q118" s="9">
        <v>0</v>
      </c>
      <c r="R118" s="9" t="s">
        <v>124</v>
      </c>
      <c r="S118" s="9" t="s">
        <v>403</v>
      </c>
      <c r="T118" s="9" t="s">
        <v>403</v>
      </c>
      <c r="U118" s="9" t="s">
        <v>124</v>
      </c>
      <c r="V118" s="9" t="s">
        <v>403</v>
      </c>
      <c r="W118" s="9" t="s">
        <v>403</v>
      </c>
      <c r="X118" s="9" t="s">
        <v>123</v>
      </c>
      <c r="Y118" s="10">
        <v>45292</v>
      </c>
      <c r="Z118" s="10">
        <v>45382</v>
      </c>
      <c r="AA118">
        <v>2024293</v>
      </c>
      <c r="AB118" s="13">
        <v>1802</v>
      </c>
      <c r="AC118" s="9">
        <v>0</v>
      </c>
      <c r="AD118" s="10">
        <v>45382</v>
      </c>
      <c r="AF118">
        <v>2024293</v>
      </c>
      <c r="AH118" s="9" t="s">
        <v>126</v>
      </c>
      <c r="AI118" s="6">
        <v>45412</v>
      </c>
      <c r="AJ118" s="7" t="s">
        <v>411</v>
      </c>
    </row>
    <row r="119" spans="1:36" x14ac:dyDescent="0.25">
      <c r="A119" s="9">
        <v>2024</v>
      </c>
      <c r="B119" s="6">
        <v>45292</v>
      </c>
      <c r="C119" s="10">
        <v>45382</v>
      </c>
      <c r="D119" s="9" t="s">
        <v>94</v>
      </c>
      <c r="F119" s="9" t="s">
        <v>117</v>
      </c>
      <c r="G119" s="9" t="s">
        <v>118</v>
      </c>
      <c r="H119" s="9" t="s">
        <v>119</v>
      </c>
      <c r="I119" s="9" t="s">
        <v>412</v>
      </c>
      <c r="J119" t="s">
        <v>413</v>
      </c>
      <c r="K119" s="9" t="s">
        <v>232</v>
      </c>
      <c r="L119" s="9" t="s">
        <v>101</v>
      </c>
      <c r="M119" s="9" t="s">
        <v>103</v>
      </c>
      <c r="N119" s="9" t="s">
        <v>123</v>
      </c>
      <c r="O119" s="9" t="s">
        <v>105</v>
      </c>
      <c r="P119" s="9">
        <v>0</v>
      </c>
      <c r="Q119" s="9">
        <v>0</v>
      </c>
      <c r="R119" s="9" t="s">
        <v>124</v>
      </c>
      <c r="S119" s="9" t="s">
        <v>403</v>
      </c>
      <c r="T119" s="9" t="s">
        <v>403</v>
      </c>
      <c r="U119" s="9" t="s">
        <v>124</v>
      </c>
      <c r="V119" s="9" t="s">
        <v>403</v>
      </c>
      <c r="W119" s="9" t="s">
        <v>403</v>
      </c>
      <c r="X119" s="9" t="s">
        <v>123</v>
      </c>
      <c r="Y119" s="10">
        <v>45292</v>
      </c>
      <c r="Z119" s="10">
        <v>45382</v>
      </c>
      <c r="AA119">
        <v>2024294</v>
      </c>
      <c r="AB119" s="13">
        <v>2434.9499999999998</v>
      </c>
      <c r="AC119" s="9">
        <v>0</v>
      </c>
      <c r="AD119" s="10">
        <v>45382</v>
      </c>
      <c r="AF119">
        <v>2024294</v>
      </c>
      <c r="AH119" s="9" t="s">
        <v>126</v>
      </c>
      <c r="AI119" s="6">
        <v>45412</v>
      </c>
      <c r="AJ119" s="7" t="s">
        <v>414</v>
      </c>
    </row>
    <row r="120" spans="1:36" x14ac:dyDescent="0.25">
      <c r="A120" s="9">
        <v>2024</v>
      </c>
      <c r="B120" s="6">
        <v>45292</v>
      </c>
      <c r="C120" s="10">
        <v>45382</v>
      </c>
      <c r="D120" s="9" t="s">
        <v>94</v>
      </c>
      <c r="F120" s="9" t="s">
        <v>117</v>
      </c>
      <c r="G120" s="9" t="s">
        <v>118</v>
      </c>
      <c r="H120" s="9" t="s">
        <v>119</v>
      </c>
      <c r="I120" s="9" t="s">
        <v>415</v>
      </c>
      <c r="J120" s="9" t="s">
        <v>180</v>
      </c>
      <c r="K120" s="9" t="s">
        <v>416</v>
      </c>
      <c r="L120" s="9" t="s">
        <v>101</v>
      </c>
      <c r="M120" s="9" t="s">
        <v>103</v>
      </c>
      <c r="N120" s="9" t="s">
        <v>123</v>
      </c>
      <c r="O120" s="9" t="s">
        <v>105</v>
      </c>
      <c r="P120" s="9">
        <v>0</v>
      </c>
      <c r="Q120" s="9">
        <v>0</v>
      </c>
      <c r="R120" s="9" t="s">
        <v>124</v>
      </c>
      <c r="S120" s="9" t="s">
        <v>403</v>
      </c>
      <c r="T120" s="9" t="s">
        <v>403</v>
      </c>
      <c r="U120" s="9" t="s">
        <v>124</v>
      </c>
      <c r="V120" s="9" t="s">
        <v>403</v>
      </c>
      <c r="W120" s="9" t="s">
        <v>403</v>
      </c>
      <c r="X120" s="9" t="s">
        <v>123</v>
      </c>
      <c r="Y120" s="10">
        <v>45292</v>
      </c>
      <c r="Z120" s="10">
        <v>45382</v>
      </c>
      <c r="AA120">
        <v>2024295</v>
      </c>
      <c r="AB120" s="13">
        <v>150</v>
      </c>
      <c r="AC120" s="9">
        <v>0</v>
      </c>
      <c r="AD120" s="10">
        <v>45382</v>
      </c>
      <c r="AF120">
        <v>2024295</v>
      </c>
      <c r="AH120" s="9" t="s">
        <v>126</v>
      </c>
      <c r="AI120" s="6">
        <v>45412</v>
      </c>
      <c r="AJ120" s="7" t="s">
        <v>417</v>
      </c>
    </row>
  </sheetData>
  <mergeCells count="7">
    <mergeCell ref="A6:AJ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L8:L201">
      <formula1>Hidden_211</formula1>
    </dataValidation>
    <dataValidation type="list" allowBlank="1" showErrorMessage="1" sqref="M121:M201">
      <formula1>Hidden_312</formula1>
    </dataValidation>
    <dataValidation type="list" allowBlank="1" showErrorMessage="1" sqref="O8:O201">
      <formula1>Hidden_414</formula1>
    </dataValidation>
    <dataValidation type="list" allowBlank="1" showErrorMessage="1" sqref="M8:M120">
      <formula1>Hidden_413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107</v>
      </c>
      <c r="C2" t="s">
        <v>108</v>
      </c>
      <c r="D2" t="s">
        <v>109</v>
      </c>
    </row>
    <row r="3" spans="1:4" ht="30" x14ac:dyDescent="0.25">
      <c r="A3" s="1" t="s">
        <v>110</v>
      </c>
      <c r="B3" s="1" t="s">
        <v>111</v>
      </c>
      <c r="C3" s="1" t="s">
        <v>112</v>
      </c>
      <c r="D3" s="1" t="s">
        <v>113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114</v>
      </c>
    </row>
    <row r="3" spans="1:2" x14ac:dyDescent="0.25">
      <c r="A3" s="1" t="s">
        <v>110</v>
      </c>
      <c r="B3" s="1"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Reporte de Formatos</vt:lpstr>
      <vt:lpstr>Hidden_1</vt:lpstr>
      <vt:lpstr>Hidden_2</vt:lpstr>
      <vt:lpstr>Hidden_3</vt:lpstr>
      <vt:lpstr>Hidden_4</vt:lpstr>
      <vt:lpstr>Tabla_333806</vt:lpstr>
      <vt:lpstr>Tabla_333807</vt:lpstr>
      <vt:lpstr>Hidden_13</vt:lpstr>
      <vt:lpstr>Hidden_211</vt:lpstr>
      <vt:lpstr>Hidden_312</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Gandhi</cp:lastModifiedBy>
  <dcterms:created xsi:type="dcterms:W3CDTF">2024-04-26T18:04:26Z</dcterms:created>
  <dcterms:modified xsi:type="dcterms:W3CDTF">2024-04-26T18:08:36Z</dcterms:modified>
</cp:coreProperties>
</file>