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ndhi\Downloads\"/>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62913"/>
</workbook>
</file>

<file path=xl/sharedStrings.xml><?xml version="1.0" encoding="utf-8"?>
<sst xmlns="http://schemas.openxmlformats.org/spreadsheetml/2006/main" count="1828" uniqueCount="558">
  <si>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</si>
  <si>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</si>
  <si>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</si>
  <si>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</si>
  <si>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</si>
  <si>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</si>
  <si>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</si>
  <si>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</si>
  <si>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</si>
  <si>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</si>
  <si>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</si>
  <si>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</si>
  <si>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</si>
  <si>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</si>
  <si>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</si>
  <si>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</si>
  <si>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</si>
  <si>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</si>
  <si>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</si>
  <si>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</si>
  <si>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</si>
  <si>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</si>
  <si>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</si>
  <si>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</si>
  <si>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</si>
  <si>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</si>
  <si>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</si>
  <si>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</si>
  <si>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</si>
  <si>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</si>
  <si>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</si>
  <si>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</si>
  <si>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</si>
  <si>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</si>
  <si>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</si>
  <si>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</si>
  <si>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</si>
  <si>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</si>
  <si>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</si>
  <si>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</si>
  <si>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</si>
  <si>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</si>
  <si>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</si>
  <si>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</si>
  <si>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</si>
  <si>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</si>
  <si>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</si>
  <si>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</si>
  <si>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</si>
  <si>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</si>
  <si>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</si>
  <si>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</si>
  <si>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</si>
  <si>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</si>
  <si>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</si>
  <si>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</si>
  <si>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</si>
  <si>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</si>
  <si>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</si>
  <si>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</si>
  <si>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</si>
  <si>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</si>
  <si>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</si>
  <si>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</si>
  <si>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</si>
  <si>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</si>
  <si>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</si>
  <si>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</si>
  <si>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</si>
  <si>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</si>
  <si>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</si>
  <si>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</si>
  <si>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</si>
  <si>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</si>
  <si>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</si>
  <si>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</si>
  <si>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</si>
  <si>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</si>
  <si>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</si>
  <si>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</si>
  <si>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</si>
  <si>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</si>
  <si>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</si>
  <si>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</si>
  <si>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</si>
  <si>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</si>
  <si>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</si>
  <si>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</si>
  <si>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</si>
  <si>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</si>
  <si>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</si>
  <si>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</si>
  <si>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</si>
  <si>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</si>
  <si>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</si>
  <si>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</si>
  <si>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</si>
  <si>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</si>
  <si>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</si>
  <si>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</si>
  <si>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</si>
  <si>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</si>
  <si>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</si>
  <si>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</si>
  <si>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</si>
  <si>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</si>
  <si>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</si>
  <si>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</si>
  <si>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</si>
  <si>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</si>
  <si>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</si>
  <si>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</si>
  <si>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</si>
  <si>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</si>
  <si>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</si>
  <si>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</si>
  <si>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</si>
  <si>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</si>
  <si>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</si>
  <si>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</si>
  <si>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</si>
  <si>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</si>
  <si>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</si>
  <si>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</si>
  <si>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</si>
  <si>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Operación</t>
  </si>
  <si>
    <t>Operativo</t>
  </si>
  <si>
    <t>Comisión Operativa Estatal</t>
  </si>
  <si>
    <t>Agustin</t>
  </si>
  <si>
    <t>Torres</t>
  </si>
  <si>
    <t>Delgado</t>
  </si>
  <si>
    <t>Hernandez</t>
  </si>
  <si>
    <t>Martinez</t>
  </si>
  <si>
    <t>Gutierrez</t>
  </si>
  <si>
    <t>Garcia</t>
  </si>
  <si>
    <t>Arrieta</t>
  </si>
  <si>
    <t>Dante Alfonso</t>
  </si>
  <si>
    <t>Rannauro</t>
  </si>
  <si>
    <t>Bravo</t>
  </si>
  <si>
    <t>Ortiz</t>
  </si>
  <si>
    <t>Eric Axel</t>
  </si>
  <si>
    <t>Morales</t>
  </si>
  <si>
    <t>Ricardo Fernando</t>
  </si>
  <si>
    <t>Becerra</t>
  </si>
  <si>
    <t>Laguna</t>
  </si>
  <si>
    <t>Arturo</t>
  </si>
  <si>
    <t>Rodriguez</t>
  </si>
  <si>
    <t>Benjamin</t>
  </si>
  <si>
    <t>Alamillo</t>
  </si>
  <si>
    <t>Gonzalez</t>
  </si>
  <si>
    <t>Ruben Isaac</t>
  </si>
  <si>
    <t>Barrios</t>
  </si>
  <si>
    <t>Ochoa</t>
  </si>
  <si>
    <t>Villanueva</t>
  </si>
  <si>
    <t>Villasuso</t>
  </si>
  <si>
    <t>Fernando</t>
  </si>
  <si>
    <t xml:space="preserve">Cheja </t>
  </si>
  <si>
    <t>Alfaro</t>
  </si>
  <si>
    <t>Reunión de trabajo</t>
  </si>
  <si>
    <t>México</t>
  </si>
  <si>
    <t>Cdmx</t>
  </si>
  <si>
    <t>https://transparencia.movimientociudadano.mx/sites/default/files/reglamento_fiscalizacion.pdf</t>
  </si>
  <si>
    <t>Tesorería</t>
  </si>
  <si>
    <t>TRANSPORTE</t>
  </si>
  <si>
    <t>VIATICOS Y PASAJES</t>
  </si>
  <si>
    <t>ERNESTO MANUEL</t>
  </si>
  <si>
    <t>ALTAMIRANO</t>
  </si>
  <si>
    <t>SOLANO</t>
  </si>
  <si>
    <t>ALFONSO DANAO</t>
  </si>
  <si>
    <t>DE LA PEÑA</t>
  </si>
  <si>
    <t>VILLAREAL</t>
  </si>
  <si>
    <t>JOSE</t>
  </si>
  <si>
    <t>ROO</t>
  </si>
  <si>
    <t>VAQUEIRO</t>
  </si>
  <si>
    <t>Coahuila</t>
  </si>
  <si>
    <t>ALAMILLO</t>
  </si>
  <si>
    <t>Colima</t>
  </si>
  <si>
    <t>DIEGO MARCONI</t>
  </si>
  <si>
    <t>SAMAYOA</t>
  </si>
  <si>
    <t>LEON</t>
  </si>
  <si>
    <t>CLAUDIA DE LOS ANGELES</t>
  </si>
  <si>
    <t>TRUJILLO</t>
  </si>
  <si>
    <t>RINCON</t>
  </si>
  <si>
    <t>ANA SOFIA</t>
  </si>
  <si>
    <t>CALDERON</t>
  </si>
  <si>
    <t>MAZA</t>
  </si>
  <si>
    <t>GLADYS CAROLINA</t>
  </si>
  <si>
    <t>DEL MURO</t>
  </si>
  <si>
    <t>VAZQUEZ</t>
  </si>
  <si>
    <t>ANTONIO DE JESUS</t>
  </si>
  <si>
    <t>GOMEZ</t>
  </si>
  <si>
    <t>GIL</t>
  </si>
  <si>
    <t>Chiapas</t>
  </si>
  <si>
    <t>ANDREA BERENICE</t>
  </si>
  <si>
    <t>DE LA CRUZ</t>
  </si>
  <si>
    <t>GONZALEZ</t>
  </si>
  <si>
    <t>Hidalgo</t>
  </si>
  <si>
    <t>ALBERTO</t>
  </si>
  <si>
    <t>SOSA</t>
  </si>
  <si>
    <t>HERNANDEZ</t>
  </si>
  <si>
    <t>SANCHEZ</t>
  </si>
  <si>
    <t>Oaxaca</t>
  </si>
  <si>
    <t>NORA HILDA</t>
  </si>
  <si>
    <t>AMAYA</t>
  </si>
  <si>
    <t>LLACA</t>
  </si>
  <si>
    <t>Queretaro</t>
  </si>
  <si>
    <t>HUGO ARTURO</t>
  </si>
  <si>
    <t>ALVAREZ</t>
  </si>
  <si>
    <t>RUIZ</t>
  </si>
  <si>
    <t>MAYANIN DEL SOCORRO</t>
  </si>
  <si>
    <t>PUC</t>
  </si>
  <si>
    <t>ORTIZ</t>
  </si>
  <si>
    <t>Tabasco</t>
  </si>
  <si>
    <t>MARCO VINICIO</t>
  </si>
  <si>
    <t>FLORES</t>
  </si>
  <si>
    <t>GUERRERO</t>
  </si>
  <si>
    <t>Zacatecas</t>
  </si>
  <si>
    <t>Auxiliar Administrativo</t>
  </si>
  <si>
    <t>Secretario Tecnico</t>
  </si>
  <si>
    <t>Integrante de la Comisión</t>
  </si>
  <si>
    <t>Director</t>
  </si>
  <si>
    <t>Presidente</t>
  </si>
  <si>
    <t>Jefe de departamento</t>
  </si>
  <si>
    <t>Coordinador</t>
  </si>
  <si>
    <t>Tesorero</t>
  </si>
  <si>
    <t>Auxiliar</t>
  </si>
  <si>
    <t>Secretario de Organización</t>
  </si>
  <si>
    <t>cdmx</t>
  </si>
  <si>
    <t>Chetumal</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</si>
  <si>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SE/14-09-2023.04</t>
  </si>
  <si>
    <t xml:space="preserve">Laura </t>
  </si>
  <si>
    <t>Marianela</t>
  </si>
  <si>
    <t>Jacobo David</t>
  </si>
  <si>
    <t>Carlos Antonio</t>
  </si>
  <si>
    <t>Chavez</t>
  </si>
  <si>
    <t xml:space="preserve">Ignacio David </t>
  </si>
  <si>
    <t>Olivo</t>
  </si>
  <si>
    <t xml:space="preserve">Sanchez </t>
  </si>
  <si>
    <t>García</t>
  </si>
  <si>
    <t>Natalia</t>
  </si>
  <si>
    <t>Anadshieli</t>
  </si>
  <si>
    <t>Celaya</t>
  </si>
  <si>
    <t xml:space="preserve">Israel </t>
  </si>
  <si>
    <t>Pro Tesorero</t>
  </si>
  <si>
    <t>https://transparencia.movimientociudadano.mx/sites/default/files/20237000_VIATICOS_1778_01.pdf</t>
  </si>
  <si>
    <t>https://transparencia.movimientociudadano.mx/sites/default/files/20237000_VIATICOS_1784.pdf</t>
  </si>
  <si>
    <t>https://transparencia.movimientociudadano.mx/sites/default/files/20237000_VIATICOS_2089.pdf</t>
  </si>
  <si>
    <t>https://transparencia.movimientociudadano.mx/sites/default/files/20237000_VIATICOS_2250.pdf</t>
  </si>
  <si>
    <t>https://transparencia.movimientociudadano.mx/sites/default/files/20237000_VIATICOS_2338.pdf</t>
  </si>
  <si>
    <t>https://transparencia.movimientociudadano.mx/sites/default/files/20237000_VIATICOS_2700.pdf</t>
  </si>
  <si>
    <t>https://transparencia.movimientociudadano.mx/sites/default/files/20237001_VIATICOS_1710.pdf</t>
  </si>
  <si>
    <t>https://transparencia.movimientociudadano.mx/sites/default/files/20237001_VIATICOS_1770.pdf</t>
  </si>
  <si>
    <t>https://transparencia.movimientociudadano.mx/sites/default/files/20237001_VIATICOS_2400.pdf</t>
  </si>
  <si>
    <t>https://transparencia.movimientociudadano.mx/sites/default/files/20237001_VIATICOS_3200.pdf</t>
  </si>
  <si>
    <t>https://transparencia.movimientociudadano.mx/sites/default/files/20237001_VIATICOS_3400.pdf</t>
  </si>
  <si>
    <t>https://transparencia.movimientociudadano.mx/sites/default/files/20237001_VIATICOS_3500.pdf</t>
  </si>
  <si>
    <t>https://transparencia.movimientociudadano.mx/sites/default/files/20237001_VIATICOS_3940.pdf</t>
  </si>
  <si>
    <t>https://transparencia.movimientociudadano.mx/sites/default/files/20237001_VIATICOS_5400.pdf</t>
  </si>
  <si>
    <t>https://transparencia.movimientociudadano.mx/sites/default/files/20237001_VIATICOS_6680.pdf</t>
  </si>
  <si>
    <t>https://transparencia.movimientociudadano.mx/sites/default/files/20237001_VIATICOS_7723.pdf</t>
  </si>
  <si>
    <t>https://transparencia.movimientociudadano.mx/sites/default/files/20237001_VIATICOS_7733.pdf</t>
  </si>
  <si>
    <t>https://transparencia.movimientociudadano.mx/sites/default/files/20237001_VIATICOS_7980.pdf</t>
  </si>
  <si>
    <t>https://transparencia.movimientociudadano.mx/sites/default/files/20237002_VIATICOS__1980.pdf</t>
  </si>
  <si>
    <t>https://transparencia.movimientociudadano.mx/sites/default/files/20237002_VIATICOS_1100.pdf</t>
  </si>
  <si>
    <t>https://transparencia.movimientociudadano.mx/sites/default/files/20237002_VIATICOS_1477_65.pdf</t>
  </si>
  <si>
    <t>https://transparencia.movimientociudadano.mx/sites/default/files/20237002_VIATICOS_1500.pdf</t>
  </si>
  <si>
    <t>https://transparencia.movimientociudadano.mx/sites/default/files/20237002_VIATICOS_1700.pdf</t>
  </si>
  <si>
    <t>https://transparencia.movimientociudadano.mx/sites/default/files/20237002_VIATICOS_1744_57.pdf</t>
  </si>
  <si>
    <t>https://transparencia.movimientociudadano.mx/sites/default/files/20237002_VIATICOS_1810.pdf</t>
  </si>
  <si>
    <t>https://transparencia.movimientociudadano.mx/sites/default/files/20237002_VIATICOS_1980.pdf</t>
  </si>
  <si>
    <t>https://transparencia.movimientociudadano.mx/sites/default/files/20237002_VIATICOS_2126.pdf</t>
  </si>
  <si>
    <t>https://transparencia.movimientociudadano.mx/sites/default/files/20237002_VIATICOS_2188.pdf</t>
  </si>
  <si>
    <t>https://transparencia.movimientociudadano.mx/sites/default/files/20237002_VIATICOS_3350.pdf</t>
  </si>
  <si>
    <t>https://transparencia.movimientociudadano.mx/sites/default/files/20237002_VIATICOS_3400.pdf</t>
  </si>
  <si>
    <t>https://transparencia.movimientociudadano.mx/sites/default/files/20237002_VIATICOS_3840.pdf</t>
  </si>
  <si>
    <t>https://transparencia.movimientociudadano.mx/sites/default/files/20237002_VIATICOS_3873.pdf</t>
  </si>
  <si>
    <t>https://transparencia.movimientociudadano.mx/sites/default/files/20237003_VIATICOS_1940.pdf</t>
  </si>
  <si>
    <t>https://transparencia.movimientociudadano.mx/sites/default/files/20237003_VIATICOS_2250.pdf</t>
  </si>
  <si>
    <t>https://transparencia.movimientociudadano.mx/sites/default/files/20237003_VIATICOS_2600.pdf</t>
  </si>
  <si>
    <t>https://transparencia.movimientociudadano.mx/sites/default/files/20237003_VIATICOS_2815.pdf</t>
  </si>
  <si>
    <t>https://transparencia.movimientociudadano.mx/sites/default/files/20237003_VIATICOS_3910.pdf</t>
  </si>
  <si>
    <t>https://transparencia.movimientociudadano.mx/sites/default/files/20237003_VIATICOS_4050.pdf</t>
  </si>
  <si>
    <t>https://transparencia.movimientociudadano.mx/sites/default/files/20237003_VIATICOS_4760.pdf</t>
  </si>
  <si>
    <t>https://transparencia.movimientociudadano.mx/sites/default/files/20237003_VIATICOS_4837.pdf</t>
  </si>
  <si>
    <t>https://transparencia.movimientociudadano.mx/sites/default/files/20237003_VIATICOS_7100.pdf</t>
  </si>
  <si>
    <t>https://transparencia.movimientociudadano.mx/sites/default/files/20237003_VIATICOS_8100.pdf</t>
  </si>
  <si>
    <t>https://transparencia.movimientociudadano.mx/sites/default/files/20237003_VIATICOS_8794.pdf</t>
  </si>
  <si>
    <t>https://transparencia.movimientociudadano.mx/sites/default/files/20237004_VIATICOS- 6117.pdf</t>
  </si>
  <si>
    <t>https://transparencia.movimientociudadano.mx/sites/default/files/20237004_VIATICOS_1755_25.pdf</t>
  </si>
  <si>
    <t>https://transparencia.movimientociudadano.mx/sites/default/files/20237004_VIATICOS_2492_34.pdf</t>
  </si>
  <si>
    <t>https://transparencia.movimientociudadano.mx/sites/default/files/20237004_VIATICOS_2925.PDF</t>
  </si>
  <si>
    <t>https://transparencia.movimientociudadano.mx/sites/default/files/20237004_VIATICOS_6116.pdf</t>
  </si>
  <si>
    <t>https://transparencia.movimientociudadano.mx/sites/default/files/20237004-VIATICOS 6117.pdf</t>
  </si>
  <si>
    <t>https://transparencia.movimientociudadano.mx/sites/default/files/20237005_VIATICOS_1445.pdf</t>
  </si>
  <si>
    <t>https://transparencia.movimientociudadano.mx/sites/default/files/20237005_VIATICOS_2600.pdf</t>
  </si>
  <si>
    <t>https://transparencia.movimientociudadano.mx/sites/default/files/20237005_VIATICOS_4640.pdf</t>
  </si>
  <si>
    <t>https://transparencia.movimientociudadano.mx/sites/default/files/20237005_VIATICOS_5400.pdf</t>
  </si>
  <si>
    <t>https://transparencia.movimientociudadano.mx/sites/default/files/20237006_VIATICOS_1600.pdf</t>
  </si>
  <si>
    <t>https://transparencia.movimientociudadano.mx/sites/default/files/20237006_VIATICOS_1844_50.pdf</t>
  </si>
  <si>
    <t>https://transparencia.movimientociudadano.mx/sites/default/files/20237006_VIATICOS_1900.pdf</t>
  </si>
  <si>
    <t>https://transparencia.movimientociudadano.mx/sites/default/files/20237006_VIATICOS_2400.pdf</t>
  </si>
  <si>
    <t>https://transparencia.movimientociudadano.mx/sites/default/files/20237006_VIATICOS_3473.pdf</t>
  </si>
  <si>
    <t>https://transparencia.movimientociudadano.mx/sites/default/files/20237006_VIATICOS_7255.pdf</t>
  </si>
  <si>
    <t>https://transparencia.movimientociudadano.mx/sites/default/files/20237006_VIATICOS-1900.pdf</t>
  </si>
  <si>
    <t>https://transparencia.movimientociudadano.mx/sites/default/files/20237007_VIATICOS_1370.pdf</t>
  </si>
  <si>
    <t>https://transparencia.movimientociudadano.mx/sites/default/files/20237007_VIATICOS_4020.pdf</t>
  </si>
  <si>
    <t>https://transparencia.movimientociudadano.mx/sites/default/files/20237007_VIATICOS_4540.pdf</t>
  </si>
  <si>
    <t>https://transparencia.movimientociudadano.mx/sites/default/files/20237007_VIATICOS_5430.pdf</t>
  </si>
  <si>
    <t>https://transparencia.movimientociudadano.mx/sites/default/files/20237007_VIATICOS_6264_84.pdf</t>
  </si>
  <si>
    <t>https://transparencia.movimientociudadano.mx/sites/default/files/20237007_VIATICOS_12029.pdf</t>
  </si>
  <si>
    <t>https://transparencia.movimientociudadano.mx/sites/default/files/20237008_VIATICOS_2740.pdf</t>
  </si>
  <si>
    <t>https://transparencia.movimientociudadano.mx/sites/default/files/20237008_VIATICOS_2900.pdf</t>
  </si>
  <si>
    <t>https://transparencia.movimientociudadano.mx/sites/default/files/20237008_VIATICOS_5526.pdf</t>
  </si>
  <si>
    <t>https://transparencia.movimientociudadano.mx/sites/default/files/20237008_VIATICOS_5600.pdf</t>
  </si>
  <si>
    <t>https://transparencia.movimientociudadano.mx/sites/default/files/20237008_VIATICOS_6202_43.pdf</t>
  </si>
  <si>
    <t>https://transparencia.movimientociudadano.mx/sites/default/files/20237008_VIATICOS_6735.pdf</t>
  </si>
  <si>
    <t>https://transparencia.movimientociudadano.mx/sites/default/files/20237008_VIATICOS_7350.pdf</t>
  </si>
  <si>
    <t>https://transparencia.movimientociudadano.mx/sites/default/files/20237008_VIATICOS_8400.pdf</t>
  </si>
  <si>
    <t>https://transparencia.movimientociudadano.mx/sites/default/files/20237008_VIATICOS_11800.pdf</t>
  </si>
  <si>
    <t>https://transparencia.movimientociudadano.mx/sites/default/files/20237008_VIATICOS_12600.pdf</t>
  </si>
  <si>
    <t>https://transparencia.movimientociudadano.mx/sites/default/files/20237009_VIATICOS_1005.pdf</t>
  </si>
  <si>
    <t>https://transparencia.movimientociudadano.mx/sites/default/files/20237009_VIATICOS_1550.pdf</t>
  </si>
  <si>
    <t>https://transparencia.movimientociudadano.mx/sites/default/files/20237009_VIATICOS_1950.pdf</t>
  </si>
  <si>
    <t>https://transparencia.movimientociudadano.mx/sites/default/files/20237009_VIATICOS_3578.pdf</t>
  </si>
  <si>
    <t>https://transparencia.movimientociudadano.mx/sites/default/files/20237010__TRANSPORTE_102_41.pdf</t>
  </si>
  <si>
    <t>https://transparencia.movimientociudadano.mx/sites/default/files/20237010_TRANSPORTE_20.pdf</t>
  </si>
  <si>
    <t>https://transparencia.movimientociudadano.mx/sites/default/files/20237010_TRANSPORTE_59_94.pdf</t>
  </si>
  <si>
    <t>https://transparencia.movimientociudadano.mx/sites/default/files/20237010_TRANSPORTE_71_86.pdf</t>
  </si>
  <si>
    <t>https://transparencia.movimientociudadano.mx/sites/default/files/20237010_TRANSPORTE_99_92.pdf</t>
  </si>
  <si>
    <t>https://transparencia.movimientociudadano.mx/sites/default/files/20237010_TRANSPORTE_99_98.pdf</t>
  </si>
  <si>
    <t>https://transparencia.movimientociudadano.mx/sites/default/files/20237010_TRANSPORTE_103_73.pdf</t>
  </si>
  <si>
    <t>https://transparencia.movimientociudadano.mx/sites/default/files/20237010_TRANSPORTE_105_67.pdf</t>
  </si>
  <si>
    <t>https://transparencia.movimientociudadano.mx/sites/default/files/20237010_TRANSPORTE_119_91.pdf</t>
  </si>
  <si>
    <t>https://transparencia.movimientociudadano.mx/sites/default/files/20237010_TRANSPORTE_269_96.pdf</t>
  </si>
  <si>
    <t>https://transparencia.movimientociudadano.mx/sites/default/files/20237010_TRANSPORTE_309_93.pdf</t>
  </si>
  <si>
    <t>https://transparencia.movimientociudadano.mx/sites/default/files/20237010_TRANSPORTE_338_80.pdf</t>
  </si>
  <si>
    <t>https://transparencia.movimientociudadano.mx/sites/default/files/20237010_TRANSPORTE_398.pdf</t>
  </si>
  <si>
    <t>https://transparencia.movimientociudadano.mx/sites/default/files/20237010_TRANSPORTE_400.pdf</t>
  </si>
  <si>
    <t>https://transparencia.movimientociudadano.mx/sites/default/files/20237010_TRANSPORTE_500.pdf</t>
  </si>
  <si>
    <t>https://transparencia.movimientociudadano.mx/sites/default/files/20237010_TRNASPORTE_250_34.pdf</t>
  </si>
  <si>
    <t>https://transparencia.movimientociudadano.mx/sites/default/files/20237011_TRANSPORTE_79_92.pdf</t>
  </si>
  <si>
    <t>https://transparencia.movimientociudadano.mx/sites/default/files/20237011_TRANSPORTE_82_73.pdf</t>
  </si>
  <si>
    <t>https://transparencia.movimientociudadano.mx/sites/default/files/20237011_TRANSPORTE_84_03.pdf</t>
  </si>
  <si>
    <t>https://transparencia.movimientociudadano.mx/sites/default/files/20237011_TRANSPORTE_89_90.pdf</t>
  </si>
  <si>
    <t>https://transparencia.movimientociudadano.mx/sites/default/files/20237011_TRANSPORTE_89_99.pdf</t>
  </si>
  <si>
    <t>https://transparencia.movimientociudadano.mx/sites/default/files/20237011_TRANSPORTE_109_93.pdf</t>
  </si>
  <si>
    <t>https://transparencia.movimientociudadano.mx/sites/default/files/20237011_TRANSPORTE_139_92.pdf</t>
  </si>
  <si>
    <t>https://transparencia.movimientociudadano.mx/sites/default/files/20237011_TRANSPORTE_169_90.pdf</t>
  </si>
  <si>
    <t>https://transparencia.movimientociudadano.mx/sites/default/files/20237011_TRANSPORTE_279_91.pdf</t>
  </si>
  <si>
    <t>https://transparencia.movimientociudadano.mx/sites/default/files/20237011_TRANSPORTE_279_99.pdf</t>
  </si>
  <si>
    <t>https://transparencia.movimientociudadano.mx/sites/default/files/20237011_TRANSPORTEE_89_90.pdf</t>
  </si>
  <si>
    <t>https://transparencia.movimientociudadano.mx/sites/default/files/20237012__TRANSPORTE_472.pdf</t>
  </si>
  <si>
    <t>https://transparencia.movimientociudadano.mx/sites/default/files/20237012_TRAANSPORTE_115.pdf</t>
  </si>
  <si>
    <t>https://transparencia.movimientociudadano.mx/sites/default/files/20237012_TRANNSPORT_115.pdf</t>
  </si>
  <si>
    <t>https://transparencia.movimientociudadano.mx/sites/default/files/20237012_TRANSORTE-115.pdf</t>
  </si>
  <si>
    <t>https://transparencia.movimientociudadano.mx/sites/default/files/20237012_TRANSPOORTE_115.pdf</t>
  </si>
  <si>
    <t>https://transparencia.movimientociudadano.mx/sites/default/files/20237012_TRANSPORT_-115.pdf</t>
  </si>
  <si>
    <t>https://transparencia.movimientociudadano.mx/sites/default/files/20237012_TRANSPORT-115.pdf</t>
  </si>
  <si>
    <t>https://transparencia.movimientociudadano.mx/sites/default/files/20237012_TRANSPORTE__115.pdf</t>
  </si>
  <si>
    <t>https://transparencia.movimientociudadano.mx/sites/default/files/20237012_TRANSPORTE_115.pdf</t>
  </si>
  <si>
    <t>https://transparencia.movimientociudadano.mx/sites/default/files/20237012_TRANSPORTE_-115.pdf</t>
  </si>
  <si>
    <t>https://transparencia.movimientociudadano.mx/sites/default/files/20237012_TRANSPORTE_890.pdf</t>
  </si>
  <si>
    <t>https://transparencia.movimientociudadano.mx/sites/default/files/20237012_TRANSPORTE-115.pdf</t>
  </si>
  <si>
    <t>https://transparencia.movimientociudadano.mx/sites/default/files/20237012_TRANSPORTE-525.pdf</t>
  </si>
  <si>
    <t>https://transparencia.movimientociudadano.mx/sites/default/files/20237012_TRANSPORTEE_890.pdf</t>
  </si>
  <si>
    <t>https://transparencia.movimientociudadano.mx/sites/default/files/20237012_TRANSPORTEE115.pdf</t>
  </si>
  <si>
    <t>https://transparencia.movimientociudadano.mx/sites/default/files/20237012_TRANSPORTEE-115.pdf</t>
  </si>
  <si>
    <t>https://transparencia.movimientociudadano.mx/sites/default/files/20237012_TRANSPORTEE-115_.pdf</t>
  </si>
  <si>
    <t>https://transparencia.movimientociudadano.mx/sites/default/files/20237012_TRANSPORTT_115.pdf</t>
  </si>
  <si>
    <t>https://transparencia.movimientociudadano.mx/sites/default/files/20237012_TRANSPPORTE-115.pdf</t>
  </si>
  <si>
    <t>https://transparencia.movimientociudadano.mx/sites/default/files/20237012_TRANSPRT_ 115.pdf</t>
  </si>
  <si>
    <t>https://transparencia.movimientociudadano.mx/sites/default/files/20237012_TRANSPRT_115.pdf</t>
  </si>
  <si>
    <t>https://transparencia.movimientociudadano.mx/sites/default/files/20237012_TRANSPRT-115.pdf</t>
  </si>
  <si>
    <t>https://transparencia.movimientociudadano.mx/sites/default/files/20237012_TRANSPRTE_115.pdf</t>
  </si>
  <si>
    <t>https://transparencia.movimientociudadano.mx/sites/default/files/20237012_TRANSSPORTE_115.pdf</t>
  </si>
  <si>
    <t>https://transparencia.movimientociudadano.mx/sites/default/files/20237012_TRNSPORTE_115.pdf</t>
  </si>
  <si>
    <t>https://transparencia.movimientociudadano.mx/sites/default/files/20237012_TRNSPORTE-115.pdf</t>
  </si>
  <si>
    <t>https://transparencia.movimientociudadano.mx/sites/default/files/20237012_TRNSPRTE_115.pdf</t>
  </si>
  <si>
    <t>https://transparencia.movimientociudadano.mx/sites/default/files/20237012-TRANSPORTE_115.pdf</t>
  </si>
  <si>
    <t>https://transparencia.movimientociudadano.mx/sites/default/files/20237012-TRANSPORTTE_115.pdf</t>
  </si>
  <si>
    <t>https://transparencia.movimientociudadano.mx/sites/default/files/20237013_TRANSPORTE_46_83.pdf</t>
  </si>
  <si>
    <t>https://transparencia.movimientociudadano.mx/sites/default/files/20237013_TRANSPORTE_50_01.pdf</t>
  </si>
  <si>
    <t>https://transparencia.movimientociudadano.mx/sites/default/files/20237013_TRANSPORTE_62-47.pdf</t>
  </si>
  <si>
    <t>https://transparencia.movimientociudadano.mx/sites/default/files/20237013_TRANSPORTE_65-38.pdf</t>
  </si>
  <si>
    <t>https://transparencia.movimientociudadano.mx/sites/default/files/20237013_TRANSPORTE_73-40.pdf</t>
  </si>
  <si>
    <t>https://transparencia.movimientociudadano.mx/sites/default/files/20237013_TRANSPORTE_81-81.pdf</t>
  </si>
  <si>
    <t>https://transparencia.movimientociudadano.mx/sites/default/files/20237013_TRANSPORTE_93.pdf</t>
  </si>
  <si>
    <t>https://transparencia.movimientociudadano.mx/sites/default/files/20237013_TRANSPORTE_94-22.pdf</t>
  </si>
  <si>
    <t>https://transparencia.movimientociudadano.mx/sites/default/files/20237013_TRANSPORTE_121-10.pdf</t>
  </si>
  <si>
    <t>https://transparencia.movimientociudadano.mx/sites/default/files/20237013_TRANSPORTE_126.pdf</t>
  </si>
  <si>
    <t>https://transparencia.movimientociudadano.mx/sites/default/files/20237013_TRANSPORTE_126-44.pdf</t>
  </si>
  <si>
    <t>https://transparencia.movimientociudadano.mx/sites/default/files/20237013_TRANSPORTE_130-94.pdf</t>
  </si>
  <si>
    <t>https://transparencia.movimientociudadano.mx/sites/default/files/20237013_TRANSPORTE_136-64.pdf</t>
  </si>
  <si>
    <t>https://transparencia.movimientociudadano.mx/sites/default/files/20237013_TRANSPORTE_139-36.pdf</t>
  </si>
  <si>
    <t>https://transparencia.movimientociudadano.mx/sites/default/files/20237013_TRANSPORTE_143-12.pdf</t>
  </si>
  <si>
    <t>https://transparencia.movimientociudadano.mx/sites/default/files/20237013_TRANSPORTE_148_41.pdf</t>
  </si>
  <si>
    <t>https://transparencia.movimientociudadano.mx/sites/default/files/20237013_TRANSPORTE_151.pdf</t>
  </si>
  <si>
    <t>https://transparencia.movimientociudadano.mx/sites/default/files/20237013_TRANSPORTE_159-08.pdf</t>
  </si>
  <si>
    <t>https://transparencia.movimientociudadano.mx/sites/default/files/20237013_TRANSPORTE_203-67.pdf</t>
  </si>
  <si>
    <t>https://transparencia.movimientociudadano.mx/sites/default/files/20237013_TRANSPORTE_211.pdf</t>
  </si>
  <si>
    <t>https://transparencia.movimientociudadano.mx/sites/default/files/20237013_TRANSPORTE_215.pdf</t>
  </si>
  <si>
    <t>https://transparencia.movimientociudadano.mx/sites/default/files/20237013_TRANSPORTE_291-88.pdf</t>
  </si>
  <si>
    <t>https://transparencia.movimientociudadano.mx/sites/default/files/20237013_TRANSPORTE_513.pdf</t>
  </si>
  <si>
    <t>https://transparencia.movimientociudadano.mx/sites/default/files/20237013_TRANSPORTE_574.pdf</t>
  </si>
  <si>
    <t>https://transparencia.movimientociudadano.mx/sites/default/files/20237013_TRANSPORTE_688.pdf</t>
  </si>
  <si>
    <t>https://transparencia.movimientociudadano.mx/sites/default/files/20237013_TRANSPORTE_2651-89.pdf</t>
  </si>
  <si>
    <t>https://transparencia.movimientociudadano.mx/sites/default/files/20237013_TRANSPORTE_2879.pdf</t>
  </si>
  <si>
    <t>https://transparencia.movimientociudadano.mx/sites/default/files/20237013_TRANSPORTE_3272.pdf</t>
  </si>
  <si>
    <t>https://transparencia.movimientociudadano.mx/sites/default/files/20237013_TRANSPORTE_4151.pdf</t>
  </si>
  <si>
    <t>https://transparencia.movimientociudadano.mx/sites/default/files/20237013_TRANSPORTE_4612.pdf</t>
  </si>
  <si>
    <t>https://transparencia.movimientociudadano.mx/sites/default/files/20237013_TRANSPORTE_4731.pdf</t>
  </si>
  <si>
    <t>https://transparencia.movimientociudadano.mx/sites/default/files/20237013_TRANSPORTE_4789.pdf</t>
  </si>
  <si>
    <t>https://transparencia.movimientociudadano.mx/sites/default/files/20237013_TRANSPORTE_4821.pdf</t>
  </si>
  <si>
    <t>https://transparencia.movimientociudadano.mx/sites/default/files/20237013_TRANSPORTE_4989.pdf</t>
  </si>
  <si>
    <t>https://transparencia.movimientociudadano.mx/sites/default/files/20237013_TRANSPORTE_5258.pdf</t>
  </si>
  <si>
    <t>https://transparencia.movimientociudadano.mx/sites/default/files/20237013_TRANSPORTE_5336.pdf</t>
  </si>
  <si>
    <t>https://transparencia.movimientociudadano.mx/sites/default/files/20237013_TRANSPORTE_5456-48.pdf</t>
  </si>
  <si>
    <t>https://transparencia.movimientociudadano.mx/sites/default/files/20237013_TRANSPORTE_5766_02.pdf</t>
  </si>
  <si>
    <t>https://transparencia.movimientociudadano.mx/sites/default/files/20237013_TRANSPORTE_6456-74.pdf</t>
  </si>
  <si>
    <t>https://transparencia.movimientociudadano.mx/sites/default/files/20237013_TRANSPORTE_6924-98.pdf</t>
  </si>
  <si>
    <t>https://transparencia.movimientociudadano.mx/sites/default/files/20237013_TRANSPORTE_7304-63.pdf</t>
  </si>
  <si>
    <t>https://transparencia.movimientociudadano.mx/sites/default/files/20237013_TRANSPORTE_7612.pdf</t>
  </si>
  <si>
    <t>https://transparencia.movimientociudadano.mx/sites/default/files/20237013_TRANSPORTE_7900_01.pdf</t>
  </si>
  <si>
    <t>https://transparencia.movimientociudadano.mx/sites/default/files/20237013_TRANSPORTE_7900-01.pdf</t>
  </si>
  <si>
    <t>https://transparencia.movimientociudadano.mx/sites/default/files/20237013_TRANSPORTE-4821.pdf</t>
  </si>
  <si>
    <t>https://transparencia.movimientociudadano.mx/sites/default/files/20237014_TRANSPORTE_161_76.pdf</t>
  </si>
  <si>
    <t>https://transparencia.movimientociudadano.mx/sites/default/files/20237014_TRANSPORTE_169_93.pdf</t>
  </si>
  <si>
    <t>https://transparencia.movimientociudadano.mx/sites/default/files/20237014_TRANSPORTE_169-98.pdf</t>
  </si>
  <si>
    <t>https://transparencia.movimientociudadano.mx/sites/default/files/20237014_TRANSPORTE_179_94.pdf</t>
  </si>
  <si>
    <t>https://transparencia.movimientociudadano.mx/sites/default/files/20237014_TRANSPORTE_189_98.pdf</t>
  </si>
  <si>
    <t>https://transparencia.movimientociudadano.mx/sites/default/files/20237014_TRANSPORTE_190_28.pdf</t>
  </si>
  <si>
    <t>https://transparencia.movimientociudadano.mx/sites/default/files/20237014_TRANSPORTE_194_13.pdf</t>
  </si>
  <si>
    <t>https://transparencia.movimientociudadano.mx/sites/default/files/20237014_TRANSPORTE_199_93.pdf</t>
  </si>
  <si>
    <t>https://transparencia.movimientociudadano.mx/sites/default/files/20237014_TRANSPORTE_228_40.pdf</t>
  </si>
  <si>
    <t>https://transparencia.movimientociudadano.mx/sites/default/files/20237014_TRANSPORTE_239_99.pdf</t>
  </si>
  <si>
    <t>https://transparencia.movimientociudadano.mx/sites/default/files/20237014_TRANSPORTE_244_50.pdf</t>
  </si>
  <si>
    <t>https://transparencia.movimientociudadano.mx/sites/default/files/20237014_TRANSPORTE_291_09.pdf</t>
  </si>
  <si>
    <t>https://transparencia.movimientociudadano.mx/sites/default/files/20237014_TRANSPORTE_497_64.pdf</t>
  </si>
  <si>
    <t>https://transparencia.movimientociudadano.mx/sites/default/files/20237014_TRANSPORTE_3269_84.pdf</t>
  </si>
  <si>
    <t>https://transparencia.movimientociudadano.mx/sites/default/files/20237015_TRANSPORTE_23.pdf</t>
  </si>
  <si>
    <t>https://transparencia.movimientociudadano.mx/sites/default/files/20237015_TRANSPORTE_54.pdf</t>
  </si>
  <si>
    <t>https://transparencia.movimientociudadano.mx/sites/default/files/20237015_TRANSPORTE_157.pdf</t>
  </si>
  <si>
    <t>https://transparencia.movimientociudadano.mx/sites/default/files/20237015_TRANSPORTE_574.pdf</t>
  </si>
  <si>
    <t>https://transparencia.movimientociudadano.mx/sites/default/files/20237015_TRANSPORTE_615.pdf</t>
  </si>
  <si>
    <t>https://transparencia.movimientociudadano.mx/sites/default/files/20237015_TRANSPORTE_1506.pdf</t>
  </si>
  <si>
    <t>https://transparencia.movimientociudadano.mx/sites/default/files/20237015_TRANSPORTE_1745-28.pdf</t>
  </si>
  <si>
    <t>https://transparencia.movimientociudadano.mx/sites/default/files/20237015_TRANSPORTE_1787.pdf</t>
  </si>
  <si>
    <t>https://transparencia.movimientociudadano.mx/sites/default/files/20237015_TRANSPORTE_2084.pdf</t>
  </si>
  <si>
    <t>https://transparencia.movimientociudadano.mx/sites/default/files/20237015_TRANSPORTE_2386-17.pdf</t>
  </si>
  <si>
    <t>https://transparencia.movimientociudadano.mx/sites/default/files/20237015_TRANSPORTE_2454-42.pdf</t>
  </si>
  <si>
    <t>https://transparencia.movimientociudadano.mx/sites/default/files/20237015_TRANSPORTE_2714-08.pdf</t>
  </si>
  <si>
    <t>https://transparencia.movimientociudadano.mx/sites/default/files/20237015_TRANSPORTE_4611-43.pdf</t>
  </si>
  <si>
    <t>https://transparencia.movimientociudadano.mx/sites/default/files/20237015_TRANSPORTE_4853-88.pdf</t>
  </si>
  <si>
    <t>https://transparencia.movimientociudadano.mx/sites/default/files/20237015_TRANSPORTE_5607-27.pdf</t>
  </si>
  <si>
    <t>https://transparencia.movimientociudadano.mx/sites/default/files/20237015_TRANSPORTE-16.pdf</t>
  </si>
  <si>
    <t>Baja Calirfornia Sur</t>
  </si>
  <si>
    <t>20231731</t>
  </si>
  <si>
    <t>MARIA FERNANDA</t>
  </si>
  <si>
    <t>KU</t>
  </si>
  <si>
    <t>TUZ</t>
  </si>
  <si>
    <t>Campeche</t>
  </si>
  <si>
    <t>20231751</t>
  </si>
  <si>
    <t>20231831</t>
  </si>
  <si>
    <t>20231832</t>
  </si>
  <si>
    <t>KARINA YESENIA</t>
  </si>
  <si>
    <t>MANZO</t>
  </si>
  <si>
    <t>20231851</t>
  </si>
  <si>
    <t>BENJAMIN</t>
  </si>
  <si>
    <t>20231852</t>
  </si>
  <si>
    <t>20231771</t>
  </si>
  <si>
    <t>20231772</t>
  </si>
  <si>
    <t>Coordinadora</t>
  </si>
  <si>
    <t>20231773</t>
  </si>
  <si>
    <t>20231774</t>
  </si>
  <si>
    <t>GERARDO</t>
  </si>
  <si>
    <t>JIMENEZ</t>
  </si>
  <si>
    <t>20231775</t>
  </si>
  <si>
    <t>20231776</t>
  </si>
  <si>
    <t>MARIA HERENDIRA XOCHIL</t>
  </si>
  <si>
    <t>ORDAZ</t>
  </si>
  <si>
    <t>GORDILLO</t>
  </si>
  <si>
    <t>20231777</t>
  </si>
  <si>
    <t>ROCIO</t>
  </si>
  <si>
    <t>DIAZ</t>
  </si>
  <si>
    <t>ZARATE</t>
  </si>
  <si>
    <t>20231778</t>
  </si>
  <si>
    <t>Tesorera</t>
  </si>
  <si>
    <t>20231951</t>
  </si>
  <si>
    <t>20232071</t>
  </si>
  <si>
    <t>DIANA ILSE</t>
  </si>
  <si>
    <t>GARCIA</t>
  </si>
  <si>
    <t>TORRES</t>
  </si>
  <si>
    <t>20232072</t>
  </si>
  <si>
    <t>DULCE ALEJANDRA</t>
  </si>
  <si>
    <t>MORLAN</t>
  </si>
  <si>
    <t>20232073</t>
  </si>
  <si>
    <t>OMAR VIDAL</t>
  </si>
  <si>
    <t>AQUINO</t>
  </si>
  <si>
    <t>20232074</t>
  </si>
  <si>
    <t>GRACIELA</t>
  </si>
  <si>
    <t>OCAMPO</t>
  </si>
  <si>
    <t>20233011</t>
  </si>
  <si>
    <t>CESAR MOISES</t>
  </si>
  <si>
    <t>CADENA</t>
  </si>
  <si>
    <t>ROMERO</t>
  </si>
  <si>
    <t>BEATRIZ</t>
  </si>
  <si>
    <t>PEREZ</t>
  </si>
  <si>
    <t>MARQUES</t>
  </si>
  <si>
    <t>Quinta Roo</t>
  </si>
  <si>
    <t>20233031</t>
  </si>
  <si>
    <t>20233032</t>
  </si>
  <si>
    <t>LUIS ESTEBAN</t>
  </si>
  <si>
    <t>VILLANUEVA</t>
  </si>
  <si>
    <t>ANGEL</t>
  </si>
  <si>
    <t>San Luis Potosi</t>
  </si>
  <si>
    <t>20233051</t>
  </si>
  <si>
    <t>20234011</t>
  </si>
  <si>
    <t>CARLOS GUILLERMO</t>
  </si>
  <si>
    <t>HOEFLICH</t>
  </si>
  <si>
    <t>MERCADO</t>
  </si>
  <si>
    <t>Veracruz</t>
  </si>
  <si>
    <t>20234071</t>
  </si>
  <si>
    <t>MARYLIN ELIZABETH</t>
  </si>
  <si>
    <t>DE LOERA</t>
  </si>
  <si>
    <t>20235011</t>
  </si>
  <si>
    <t>20235012</t>
  </si>
  <si>
    <t>https://transparencia.movimientociudadano.mx/sites/default/files/20231731.pdf</t>
  </si>
  <si>
    <t>https://transparencia.movimientociudadano.mx/sites/default/files/20231751.pdf</t>
  </si>
  <si>
    <t>https://transparencia.movimientociudadano.mx/sites/default/files/20231831_0.pdf</t>
  </si>
  <si>
    <t>https://transparencia.movimientociudadano.mx/sites/default/files/20231832_0.pdf</t>
  </si>
  <si>
    <t>https://transparencia.movimientociudadano.mx/sites/default/files/20231851.pdf</t>
  </si>
  <si>
    <t>https://transparencia.movimientociudadano.mx/sites/default/files/20231852.pdf</t>
  </si>
  <si>
    <t>https://transparencia.movimientociudadano.mx/sites/default/files/20231951.pdf</t>
  </si>
  <si>
    <t>https://transparencia.movimientociudadano.mx/sites/default/files/20232071.pdf</t>
  </si>
  <si>
    <t>https://transparencia.movimientociudadano.mx/sites/default/files/20232072.pdf</t>
  </si>
  <si>
    <t>https://transparencia.movimientociudadano.mx/sites/default/files/20232073.pdf</t>
  </si>
  <si>
    <t>https://transparencia.movimientociudadano.mx/sites/default/files/20232074.pdf</t>
  </si>
  <si>
    <t>https://transparencia.movimientociudadano.mx/sites/default/files/20233011.pdf</t>
  </si>
  <si>
    <t>https://transparencia.movimientociudadano.mx/sites/default/files/20233012.pdf</t>
  </si>
  <si>
    <t>https://transparencia.movimientociudadano.mx/sites/default/files/20233013.pdf</t>
  </si>
  <si>
    <t>https://transparencia.movimientociudadano.mx/sites/default/files/20233031.pdf</t>
  </si>
  <si>
    <t>https://transparencia.movimientociudadano.mx/sites/default/files/20233032.pdf</t>
  </si>
  <si>
    <t>https://transparencia.movimientociudadano.mx/sites/default/files/20233051.pdf</t>
  </si>
  <si>
    <t>https://transparencia.movimientociudadano.mx/sites/default/files/20234011.pdf</t>
  </si>
  <si>
    <t>https://transparencia.movimientociudadano.mx/sites/default/files/20231771.pdf</t>
  </si>
  <si>
    <t>https://transparencia.movimientociudadano.mx/sites/default/files/20231772.pdf</t>
  </si>
  <si>
    <t>https://transparencia.movimientociudadano.mx/sites/default/files/20231773.pdf</t>
  </si>
  <si>
    <t>https://transparencia.movimientociudadano.mx/sites/default/files/20231774.pdf</t>
  </si>
  <si>
    <t>https://transparencia.movimientociudadano.mx/sites/default/files/20231775.pdf</t>
  </si>
  <si>
    <t>https://transparencia.movimientociudadano.mx/sites/default/files/20231776.pdf</t>
  </si>
  <si>
    <t>https://transparencia.movimientociudadano.mx/sites/default/files/20231777.pdf</t>
  </si>
  <si>
    <t>https://transparencia.movimientociudadano.mx/sites/default/files/20231778.pdf</t>
  </si>
  <si>
    <t>https://transparencia.movimientociudadano.mx/sites/default/files/20234071.pdf</t>
  </si>
  <si>
    <t>https://transparencia.movimientociudadano.mx/sites/default/files/20235011.pdf</t>
  </si>
  <si>
    <t>https://transparencia.movimientociudadano.mx/sites/default/files/20235012.pdf</t>
  </si>
  <si>
    <t>Mexicali</t>
  </si>
  <si>
    <t>Tuxtla gutierrez</t>
  </si>
  <si>
    <t>Pachuca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</si>
</sst>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Alignment="1">
      <alignment horizontal="left"/>
    </xf>
    <xf numFmtId="0" fontId="3" fillId="3" borderId="0" xfId="1"/>
    <xf numFmtId="0" fontId="0" fillId="3" borderId="0" xfId="2" applyFont="1"/>
    <xf numFmtId="0" fontId="3" fillId="0" borderId="0" xfId="1" applyFill="1"/>
    <xf numFmtId="0" fontId="1" fillId="2" borderId="1" xfId="0" applyFont="1" applyFill="1" applyBorder="1" applyAlignment="1">
      <alignment horizontal="center" vertical="center" wrapText="1"/>
    </xf>
    <xf numFmtId="0" fontId="0" fillId="3" borderId="0" xfId="3" applyFont="1"/>
    <xf numFmtId="0" fontId="0" fillId="0" borderId="0" xfId="0"/>
    <xf numFmtId="0" fontId="3" fillId="3" borderId="0" xfId="1" applyFill="1"/>
    <xf numFmtId="164" fontId="5" fillId="0" borderId="0" xfId="0" applyNumberFormat="1" applyFont="1" applyAlignment="1">
      <alignment horizontal="right"/>
    </xf>
    <xf numFmtId="0" fontId="0" fillId="0" borderId="0" xfId="0"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18" xfId="2"/>
    <cellStyle name="Normal 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reglamento_fiscalizacion.pdf" TargetMode="External"/><Relationship Id="rId13" Type="http://schemas.openxmlformats.org/officeDocument/2006/relationships/hyperlink" Target="https://transparencia.movimientociudadano.mx/sites/default/files/reglamento_fiscalizacion.pdf" TargetMode="External"/><Relationship Id="rId18" Type="http://schemas.openxmlformats.org/officeDocument/2006/relationships/hyperlink" Target="https://transparencia.movimientociudadano.mx/sites/default/files/reglamento_fiscalizacion.pdf" TargetMode="External"/><Relationship Id="rId26" Type="http://schemas.openxmlformats.org/officeDocument/2006/relationships/hyperlink" Target="https://transparencia.movimientociudadano.mx/sites/default/files/reglamento_fiscalizacion.pdf" TargetMode="External"/><Relationship Id="rId3" Type="http://schemas.openxmlformats.org/officeDocument/2006/relationships/hyperlink" Target="https://transparencia.movimientociudadano.mx/sites/default/files/reglamento_fiscalizacion.pdf" TargetMode="External"/><Relationship Id="rId21" Type="http://schemas.openxmlformats.org/officeDocument/2006/relationships/hyperlink" Target="https://transparencia.movimientociudadano.mx/sites/default/files/reglamento_fiscalizacion.pdf" TargetMode="External"/><Relationship Id="rId7" Type="http://schemas.openxmlformats.org/officeDocument/2006/relationships/hyperlink" Target="https://transparencia.movimientociudadano.mx/sites/default/files/reglamento_fiscalizacion.pdf" TargetMode="External"/><Relationship Id="rId12" Type="http://schemas.openxmlformats.org/officeDocument/2006/relationships/hyperlink" Target="https://transparencia.movimientociudadano.mx/sites/default/files/reglamento_fiscalizacion.pdf" TargetMode="External"/><Relationship Id="rId17" Type="http://schemas.openxmlformats.org/officeDocument/2006/relationships/hyperlink" Target="https://transparencia.movimientociudadano.mx/sites/default/files/reglamento_fiscalizacion.pdf" TargetMode="External"/><Relationship Id="rId25" Type="http://schemas.openxmlformats.org/officeDocument/2006/relationships/hyperlink" Target="https://transparencia.movimientociudadano.mx/sites/default/files/reglamento_fiscalizacion.pdf" TargetMode="External"/><Relationship Id="rId2" Type="http://schemas.openxmlformats.org/officeDocument/2006/relationships/hyperlink" Target="https://transparencia.movimientociudadano.mx/sites/default/files/reglamento_fiscalizacion.pdf" TargetMode="External"/><Relationship Id="rId16" Type="http://schemas.openxmlformats.org/officeDocument/2006/relationships/hyperlink" Target="https://transparencia.movimientociudadano.mx/sites/default/files/reglamento_fiscalizacion.pdf" TargetMode="External"/><Relationship Id="rId20" Type="http://schemas.openxmlformats.org/officeDocument/2006/relationships/hyperlink" Target="https://transparencia.movimientociudadano.mx/sites/default/files/reglamento_fiscalizacion.pdf" TargetMode="External"/><Relationship Id="rId29" Type="http://schemas.openxmlformats.org/officeDocument/2006/relationships/hyperlink" Target="https://transparencia.movimientociudadano.mx/sites/default/files/reglamento_fiscalizacion.pdf" TargetMode="External"/><Relationship Id="rId1" Type="http://schemas.openxmlformats.org/officeDocument/2006/relationships/hyperlink" Target="https://transparencia.movimientociudadano.mx/sites/default/files/reglamento_fiscalizacion.pdf" TargetMode="External"/><Relationship Id="rId6" Type="http://schemas.openxmlformats.org/officeDocument/2006/relationships/hyperlink" Target="https://transparencia.movimientociudadano.mx/sites/default/files/reglamento_fiscalizacion.pdf" TargetMode="External"/><Relationship Id="rId11" Type="http://schemas.openxmlformats.org/officeDocument/2006/relationships/hyperlink" Target="https://transparencia.movimientociudadano.mx/sites/default/files/reglamento_fiscalizacion.pdf" TargetMode="External"/><Relationship Id="rId24" Type="http://schemas.openxmlformats.org/officeDocument/2006/relationships/hyperlink" Target="https://transparencia.movimientociudadano.mx/sites/default/files/reglamento_fiscalizacion.pdf" TargetMode="External"/><Relationship Id="rId5" Type="http://schemas.openxmlformats.org/officeDocument/2006/relationships/hyperlink" Target="https://transparencia.movimientociudadano.mx/sites/default/files/reglamento_fiscalizacion.pdf" TargetMode="External"/><Relationship Id="rId15" Type="http://schemas.openxmlformats.org/officeDocument/2006/relationships/hyperlink" Target="https://transparencia.movimientociudadano.mx/sites/default/files/reglamento_fiscalizacion.pdf" TargetMode="External"/><Relationship Id="rId23" Type="http://schemas.openxmlformats.org/officeDocument/2006/relationships/hyperlink" Target="https://transparencia.movimientociudadano.mx/sites/default/files/reglamento_fiscalizacion.pdf" TargetMode="External"/><Relationship Id="rId28" Type="http://schemas.openxmlformats.org/officeDocument/2006/relationships/hyperlink" Target="https://transparencia.movimientociudadano.mx/sites/default/files/reglamento_fiscalizacion.pdf" TargetMode="External"/><Relationship Id="rId10" Type="http://schemas.openxmlformats.org/officeDocument/2006/relationships/hyperlink" Target="https://transparencia.movimientociudadano.mx/sites/default/files/reglamento_fiscalizacion.pdf" TargetMode="External"/><Relationship Id="rId19" Type="http://schemas.openxmlformats.org/officeDocument/2006/relationships/hyperlink" Target="https://transparencia.movimientociudadano.mx/sites/default/files/reglamento_fiscalizacion.pdf" TargetMode="External"/><Relationship Id="rId4" Type="http://schemas.openxmlformats.org/officeDocument/2006/relationships/hyperlink" Target="https://transparencia.movimientociudadano.mx/sites/default/files/reglamento_fiscalizacion.pdf" TargetMode="External"/><Relationship Id="rId9" Type="http://schemas.openxmlformats.org/officeDocument/2006/relationships/hyperlink" Target="https://transparencia.movimientociudadano.mx/sites/default/files/reglamento_fiscalizacion.pdf" TargetMode="External"/><Relationship Id="rId14" Type="http://schemas.openxmlformats.org/officeDocument/2006/relationships/hyperlink" Target="https://transparencia.movimientociudadano.mx/sites/default/files/reglamento_fiscalizacion.pdf" TargetMode="External"/><Relationship Id="rId22" Type="http://schemas.openxmlformats.org/officeDocument/2006/relationships/hyperlink" Target="https://transparencia.movimientociudadano.mx/sites/default/files/reglamento_fiscalizacion.pdf" TargetMode="External"/><Relationship Id="rId27" Type="http://schemas.openxmlformats.org/officeDocument/2006/relationships/hyperlink" Target="https://transparencia.movimientociudadano.mx/sites/default/files/reglamento_fiscalizacion.pdf" TargetMode="External"/><Relationship Id="rId30" Type="http://schemas.openxmlformats.org/officeDocument/2006/relationships/hyperlink" Target="https://transparencia.movimientociudadano.mx/sites/default/files/reglamento_fiscalizacion.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transparencia.movimientociudadano.mx/sites/default/files/20237012_TRANSPORTE_890.pdf" TargetMode="External"/><Relationship Id="rId21" Type="http://schemas.openxmlformats.org/officeDocument/2006/relationships/hyperlink" Target="https://transparencia.movimientociudadano.mx/sites/default/files/20237002_VIATICOS_1477_65.pdf" TargetMode="External"/><Relationship Id="rId42" Type="http://schemas.openxmlformats.org/officeDocument/2006/relationships/hyperlink" Target="https://transparencia.movimientociudadano.mx/sites/default/files/20237003_VIATICOS_8794.pdf" TargetMode="External"/><Relationship Id="rId63" Type="http://schemas.openxmlformats.org/officeDocument/2006/relationships/hyperlink" Target="https://transparencia.movimientociudadano.mx/sites/default/files/20237007_VIATICOS_4540.pdf" TargetMode="External"/><Relationship Id="rId84" Type="http://schemas.openxmlformats.org/officeDocument/2006/relationships/hyperlink" Target="https://transparencia.movimientociudadano.mx/sites/default/files/20237010_TRANSPORTE_71_86.pdf" TargetMode="External"/><Relationship Id="rId138" Type="http://schemas.openxmlformats.org/officeDocument/2006/relationships/hyperlink" Target="https://transparencia.movimientociudadano.mx/sites/default/files/20237013_TRANSPORTE_50_01.pdf" TargetMode="External"/><Relationship Id="rId159" Type="http://schemas.openxmlformats.org/officeDocument/2006/relationships/hyperlink" Target="https://transparencia.movimientociudadano.mx/sites/default/files/20237013_TRANSPORTE_513.pdf" TargetMode="External"/><Relationship Id="rId170" Type="http://schemas.openxmlformats.org/officeDocument/2006/relationships/hyperlink" Target="https://transparencia.movimientociudadano.mx/sites/default/files/20237013_TRANSPORTE_4989.pdf" TargetMode="External"/><Relationship Id="rId191" Type="http://schemas.openxmlformats.org/officeDocument/2006/relationships/hyperlink" Target="https://transparencia.movimientociudadano.mx/sites/default/files/20237014_TRANSPORTE_239_99.pdf" TargetMode="External"/><Relationship Id="rId205" Type="http://schemas.openxmlformats.org/officeDocument/2006/relationships/hyperlink" Target="https://transparencia.movimientociudadano.mx/sites/default/files/20237015_TRANSPORTE_2386-17.pdf" TargetMode="External"/><Relationship Id="rId226" Type="http://schemas.openxmlformats.org/officeDocument/2006/relationships/hyperlink" Target="https://transparencia.movimientociudadano.mx/sites/default/files/20233031.pdf" TargetMode="External"/><Relationship Id="rId107" Type="http://schemas.openxmlformats.org/officeDocument/2006/relationships/hyperlink" Target="https://transparencia.movimientociudadano.mx/sites/default/files/20237011_TRANSPORTEE_89_90.pdf" TargetMode="External"/><Relationship Id="rId11" Type="http://schemas.openxmlformats.org/officeDocument/2006/relationships/hyperlink" Target="https://transparencia.movimientociudadano.mx/sites/default/files/20237001_VIATICOS_3400.pdf" TargetMode="External"/><Relationship Id="rId32" Type="http://schemas.openxmlformats.org/officeDocument/2006/relationships/hyperlink" Target="https://transparencia.movimientociudadano.mx/sites/default/files/20237003_VIATICOS_1940.pdf" TargetMode="External"/><Relationship Id="rId53" Type="http://schemas.openxmlformats.org/officeDocument/2006/relationships/hyperlink" Target="https://transparencia.movimientociudadano.mx/sites/default/files/20237005_VIATICOS_5400.pdf" TargetMode="External"/><Relationship Id="rId74" Type="http://schemas.openxmlformats.org/officeDocument/2006/relationships/hyperlink" Target="https://transparencia.movimientociudadano.mx/sites/default/files/20237008_VIATICOS_8400.pdf" TargetMode="External"/><Relationship Id="rId128" Type="http://schemas.openxmlformats.org/officeDocument/2006/relationships/hyperlink" Target="https://transparencia.movimientociudadano.mx/sites/default/files/20237012_TRANSPRT_115.pdf" TargetMode="External"/><Relationship Id="rId149" Type="http://schemas.openxmlformats.org/officeDocument/2006/relationships/hyperlink" Target="https://transparencia.movimientociudadano.mx/sites/default/files/20237013_TRANSPORTE_136-64.pdf" TargetMode="External"/><Relationship Id="rId5" Type="http://schemas.openxmlformats.org/officeDocument/2006/relationships/hyperlink" Target="https://transparencia.movimientociudadano.mx/sites/default/files/20237000_VIATICOS_2338.pdf" TargetMode="External"/><Relationship Id="rId95" Type="http://schemas.openxmlformats.org/officeDocument/2006/relationships/hyperlink" Target="https://transparencia.movimientociudadano.mx/sites/default/files/20237010_TRANSPORTE_500.pdf" TargetMode="External"/><Relationship Id="rId160" Type="http://schemas.openxmlformats.org/officeDocument/2006/relationships/hyperlink" Target="https://transparencia.movimientociudadano.mx/sites/default/files/20237013_TRANSPORTE_574.pdf" TargetMode="External"/><Relationship Id="rId181" Type="http://schemas.openxmlformats.org/officeDocument/2006/relationships/hyperlink" Target="https://transparencia.movimientociudadano.mx/sites/default/files/20237013_TRANSPORTE-4821.pdf" TargetMode="External"/><Relationship Id="rId216" Type="http://schemas.openxmlformats.org/officeDocument/2006/relationships/hyperlink" Target="https://transparencia.movimientociudadano.mx/sites/default/files/20231852.pdf" TargetMode="External"/><Relationship Id="rId237" Type="http://schemas.openxmlformats.org/officeDocument/2006/relationships/hyperlink" Target="https://transparencia.movimientociudadano.mx/sites/default/files/20231778.pdf" TargetMode="External"/><Relationship Id="rId22" Type="http://schemas.openxmlformats.org/officeDocument/2006/relationships/hyperlink" Target="https://transparencia.movimientociudadano.mx/sites/default/files/20237002_VIATICOS_1500.pdf" TargetMode="External"/><Relationship Id="rId43" Type="http://schemas.openxmlformats.org/officeDocument/2006/relationships/hyperlink" Target="https://transparencia.movimientociudadano.mx/sites/default/files/20237004_VIATICOS-%206117.pdf" TargetMode="External"/><Relationship Id="rId64" Type="http://schemas.openxmlformats.org/officeDocument/2006/relationships/hyperlink" Target="https://transparencia.movimientociudadano.mx/sites/default/files/20237007_VIATICOS_5430.pdf" TargetMode="External"/><Relationship Id="rId118" Type="http://schemas.openxmlformats.org/officeDocument/2006/relationships/hyperlink" Target="https://transparencia.movimientociudadano.mx/sites/default/files/20237012_TRANSPORTE-115.pdf" TargetMode="External"/><Relationship Id="rId139" Type="http://schemas.openxmlformats.org/officeDocument/2006/relationships/hyperlink" Target="https://transparencia.movimientociudadano.mx/sites/default/files/20237013_TRANSPORTE_62-47.pdf" TargetMode="External"/><Relationship Id="rId85" Type="http://schemas.openxmlformats.org/officeDocument/2006/relationships/hyperlink" Target="https://transparencia.movimientociudadano.mx/sites/default/files/20237010_TRANSPORTE_99_92.pdf" TargetMode="External"/><Relationship Id="rId150" Type="http://schemas.openxmlformats.org/officeDocument/2006/relationships/hyperlink" Target="https://transparencia.movimientociudadano.mx/sites/default/files/20237013_TRANSPORTE_139-36.pdf" TargetMode="External"/><Relationship Id="rId171" Type="http://schemas.openxmlformats.org/officeDocument/2006/relationships/hyperlink" Target="https://transparencia.movimientociudadano.mx/sites/default/files/20237013_TRANSPORTE_5258.pdf" TargetMode="External"/><Relationship Id="rId192" Type="http://schemas.openxmlformats.org/officeDocument/2006/relationships/hyperlink" Target="https://transparencia.movimientociudadano.mx/sites/default/files/20237014_TRANSPORTE_244_50.pdf" TargetMode="External"/><Relationship Id="rId206" Type="http://schemas.openxmlformats.org/officeDocument/2006/relationships/hyperlink" Target="https://transparencia.movimientociudadano.mx/sites/default/files/20237015_TRANSPORTE_2454-42.pdf" TargetMode="External"/><Relationship Id="rId227" Type="http://schemas.openxmlformats.org/officeDocument/2006/relationships/hyperlink" Target="https://transparencia.movimientociudadano.mx/sites/default/files/20233032.pdf" TargetMode="External"/><Relationship Id="rId12" Type="http://schemas.openxmlformats.org/officeDocument/2006/relationships/hyperlink" Target="https://transparencia.movimientociudadano.mx/sites/default/files/20237001_VIATICOS_3500.pdf" TargetMode="External"/><Relationship Id="rId33" Type="http://schemas.openxmlformats.org/officeDocument/2006/relationships/hyperlink" Target="https://transparencia.movimientociudadano.mx/sites/default/files/20237003_VIATICOS_2250.pdf" TargetMode="External"/><Relationship Id="rId108" Type="http://schemas.openxmlformats.org/officeDocument/2006/relationships/hyperlink" Target="https://transparencia.movimientociudadano.mx/sites/default/files/20237012__TRANSPORTE_472.pdf" TargetMode="External"/><Relationship Id="rId129" Type="http://schemas.openxmlformats.org/officeDocument/2006/relationships/hyperlink" Target="https://transparencia.movimientociudadano.mx/sites/default/files/20237012_TRANSPRT-115.pdf" TargetMode="External"/><Relationship Id="rId54" Type="http://schemas.openxmlformats.org/officeDocument/2006/relationships/hyperlink" Target="https://transparencia.movimientociudadano.mx/sites/default/files/20237006_VIATICOS_1600.pdf" TargetMode="External"/><Relationship Id="rId75" Type="http://schemas.openxmlformats.org/officeDocument/2006/relationships/hyperlink" Target="https://transparencia.movimientociudadano.mx/sites/default/files/20237008_VIATICOS_11800.pdf" TargetMode="External"/><Relationship Id="rId96" Type="http://schemas.openxmlformats.org/officeDocument/2006/relationships/hyperlink" Target="https://transparencia.movimientociudadano.mx/sites/default/files/20237010_TRNASPORTE_250_34.pdf" TargetMode="External"/><Relationship Id="rId140" Type="http://schemas.openxmlformats.org/officeDocument/2006/relationships/hyperlink" Target="https://transparencia.movimientociudadano.mx/sites/default/files/20237013_TRANSPORTE_65-38.pdf" TargetMode="External"/><Relationship Id="rId161" Type="http://schemas.openxmlformats.org/officeDocument/2006/relationships/hyperlink" Target="https://transparencia.movimientociudadano.mx/sites/default/files/20237013_TRANSPORTE_688.pdf" TargetMode="External"/><Relationship Id="rId182" Type="http://schemas.openxmlformats.org/officeDocument/2006/relationships/hyperlink" Target="https://transparencia.movimientociudadano.mx/sites/default/files/20237014_TRANSPORTE_161_76.pdf" TargetMode="External"/><Relationship Id="rId217" Type="http://schemas.openxmlformats.org/officeDocument/2006/relationships/hyperlink" Target="https://transparencia.movimientociudadano.mx/sites/default/files/20231951.pdf" TargetMode="External"/><Relationship Id="rId6" Type="http://schemas.openxmlformats.org/officeDocument/2006/relationships/hyperlink" Target="https://transparencia.movimientociudadano.mx/sites/default/files/20237000_VIATICOS_2700.pdf" TargetMode="External"/><Relationship Id="rId238" Type="http://schemas.openxmlformats.org/officeDocument/2006/relationships/hyperlink" Target="https://transparencia.movimientociudadano.mx/sites/default/files/20234071.pdf" TargetMode="External"/><Relationship Id="rId23" Type="http://schemas.openxmlformats.org/officeDocument/2006/relationships/hyperlink" Target="https://transparencia.movimientociudadano.mx/sites/default/files/20237002_VIATICOS_1700.pdf" TargetMode="External"/><Relationship Id="rId119" Type="http://schemas.openxmlformats.org/officeDocument/2006/relationships/hyperlink" Target="https://transparencia.movimientociudadano.mx/sites/default/files/20237012_TRANSPORTE-525.pdf" TargetMode="External"/><Relationship Id="rId44" Type="http://schemas.openxmlformats.org/officeDocument/2006/relationships/hyperlink" Target="https://transparencia.movimientociudadano.mx/sites/default/files/20237004_VIATICOS_1755_25.pdf" TargetMode="External"/><Relationship Id="rId65" Type="http://schemas.openxmlformats.org/officeDocument/2006/relationships/hyperlink" Target="https://transparencia.movimientociudadano.mx/sites/default/files/20237007_VIATICOS_6264_84.pdf" TargetMode="External"/><Relationship Id="rId86" Type="http://schemas.openxmlformats.org/officeDocument/2006/relationships/hyperlink" Target="https://transparencia.movimientociudadano.mx/sites/default/files/20237010_TRANSPORTE_99_98.pdf" TargetMode="External"/><Relationship Id="rId130" Type="http://schemas.openxmlformats.org/officeDocument/2006/relationships/hyperlink" Target="https://transparencia.movimientociudadano.mx/sites/default/files/20237012_TRANSPRTE_115.pdf" TargetMode="External"/><Relationship Id="rId151" Type="http://schemas.openxmlformats.org/officeDocument/2006/relationships/hyperlink" Target="https://transparencia.movimientociudadano.mx/sites/default/files/20237013_TRANSPORTE_143-12.pdf" TargetMode="External"/><Relationship Id="rId172" Type="http://schemas.openxmlformats.org/officeDocument/2006/relationships/hyperlink" Target="https://transparencia.movimientociudadano.mx/sites/default/files/20237013_TRANSPORTE_5336.pdf" TargetMode="External"/><Relationship Id="rId193" Type="http://schemas.openxmlformats.org/officeDocument/2006/relationships/hyperlink" Target="https://transparencia.movimientociudadano.mx/sites/default/files/20237014_TRANSPORTE_291_09.pdf" TargetMode="External"/><Relationship Id="rId207" Type="http://schemas.openxmlformats.org/officeDocument/2006/relationships/hyperlink" Target="https://transparencia.movimientociudadano.mx/sites/default/files/20237015_TRANSPORTE_2714-08.pdf" TargetMode="External"/><Relationship Id="rId228" Type="http://schemas.openxmlformats.org/officeDocument/2006/relationships/hyperlink" Target="https://transparencia.movimientociudadano.mx/sites/default/files/20233051.pdf" TargetMode="External"/><Relationship Id="rId13" Type="http://schemas.openxmlformats.org/officeDocument/2006/relationships/hyperlink" Target="https://transparencia.movimientociudadano.mx/sites/default/files/20237001_VIATICOS_3940.pdf" TargetMode="External"/><Relationship Id="rId109" Type="http://schemas.openxmlformats.org/officeDocument/2006/relationships/hyperlink" Target="https://transparencia.movimientociudadano.mx/sites/default/files/20237012_TRAANSPORTE_115.pdf" TargetMode="External"/><Relationship Id="rId34" Type="http://schemas.openxmlformats.org/officeDocument/2006/relationships/hyperlink" Target="https://transparencia.movimientociudadano.mx/sites/default/files/20237003_VIATICOS_2600.pdf" TargetMode="External"/><Relationship Id="rId55" Type="http://schemas.openxmlformats.org/officeDocument/2006/relationships/hyperlink" Target="https://transparencia.movimientociudadano.mx/sites/default/files/20237006_VIATICOS_1844_50.pdf" TargetMode="External"/><Relationship Id="rId76" Type="http://schemas.openxmlformats.org/officeDocument/2006/relationships/hyperlink" Target="https://transparencia.movimientociudadano.mx/sites/default/files/20237008_VIATICOS_12600.pdf" TargetMode="External"/><Relationship Id="rId97" Type="http://schemas.openxmlformats.org/officeDocument/2006/relationships/hyperlink" Target="https://transparencia.movimientociudadano.mx/sites/default/files/20237011_TRANSPORTE_82_73.pdf" TargetMode="External"/><Relationship Id="rId120" Type="http://schemas.openxmlformats.org/officeDocument/2006/relationships/hyperlink" Target="https://transparencia.movimientociudadano.mx/sites/default/files/20237012_TRANSPORTEE_890.pdf" TargetMode="External"/><Relationship Id="rId141" Type="http://schemas.openxmlformats.org/officeDocument/2006/relationships/hyperlink" Target="https://transparencia.movimientociudadano.mx/sites/default/files/20237013_TRANSPORTE_73-40.pdf" TargetMode="External"/><Relationship Id="rId7" Type="http://schemas.openxmlformats.org/officeDocument/2006/relationships/hyperlink" Target="https://transparencia.movimientociudadano.mx/sites/default/files/20237001_VIATICOS_1710.pdf" TargetMode="External"/><Relationship Id="rId162" Type="http://schemas.openxmlformats.org/officeDocument/2006/relationships/hyperlink" Target="https://transparencia.movimientociudadano.mx/sites/default/files/20237013_TRANSPORTE_2651-89.pdf" TargetMode="External"/><Relationship Id="rId183" Type="http://schemas.openxmlformats.org/officeDocument/2006/relationships/hyperlink" Target="https://transparencia.movimientociudadano.mx/sites/default/files/20237014_TRANSPORTE_169_93.pdf" TargetMode="External"/><Relationship Id="rId218" Type="http://schemas.openxmlformats.org/officeDocument/2006/relationships/hyperlink" Target="https://transparencia.movimientociudadano.mx/sites/default/files/20232071.pdf" TargetMode="External"/><Relationship Id="rId239" Type="http://schemas.openxmlformats.org/officeDocument/2006/relationships/hyperlink" Target="https://transparencia.movimientociudadano.mx/sites/default/files/20235011.pdf" TargetMode="External"/><Relationship Id="rId24" Type="http://schemas.openxmlformats.org/officeDocument/2006/relationships/hyperlink" Target="https://transparencia.movimientociudadano.mx/sites/default/files/20237002_VIATICOS_1744_57.pdf" TargetMode="External"/><Relationship Id="rId45" Type="http://schemas.openxmlformats.org/officeDocument/2006/relationships/hyperlink" Target="https://transparencia.movimientociudadano.mx/sites/default/files/20237004_VIATICOS_2492_34.pdf" TargetMode="External"/><Relationship Id="rId66" Type="http://schemas.openxmlformats.org/officeDocument/2006/relationships/hyperlink" Target="https://transparencia.movimientociudadano.mx/sites/default/files/20237007_VIATICOS_12029.pdf" TargetMode="External"/><Relationship Id="rId87" Type="http://schemas.openxmlformats.org/officeDocument/2006/relationships/hyperlink" Target="https://transparencia.movimientociudadano.mx/sites/default/files/20237010_TRANSPORTE_103_73.pdf" TargetMode="External"/><Relationship Id="rId110" Type="http://schemas.openxmlformats.org/officeDocument/2006/relationships/hyperlink" Target="https://transparencia.movimientociudadano.mx/sites/default/files/20237012_TRANNSPORT_115.pdf" TargetMode="External"/><Relationship Id="rId131" Type="http://schemas.openxmlformats.org/officeDocument/2006/relationships/hyperlink" Target="https://transparencia.movimientociudadano.mx/sites/default/files/20237012_TRANSSPORTE_115.pdf" TargetMode="External"/><Relationship Id="rId152" Type="http://schemas.openxmlformats.org/officeDocument/2006/relationships/hyperlink" Target="https://transparencia.movimientociudadano.mx/sites/default/files/20237013_TRANSPORTE_148_41.pdf" TargetMode="External"/><Relationship Id="rId173" Type="http://schemas.openxmlformats.org/officeDocument/2006/relationships/hyperlink" Target="https://transparencia.movimientociudadano.mx/sites/default/files/20237013_TRANSPORTE_5456-48.pdf" TargetMode="External"/><Relationship Id="rId194" Type="http://schemas.openxmlformats.org/officeDocument/2006/relationships/hyperlink" Target="https://transparencia.movimientociudadano.mx/sites/default/files/20237014_TRANSPORTE_497_64.pdf" TargetMode="External"/><Relationship Id="rId208" Type="http://schemas.openxmlformats.org/officeDocument/2006/relationships/hyperlink" Target="https://transparencia.movimientociudadano.mx/sites/default/files/20237015_TRANSPORTE_4611-43.pdf" TargetMode="External"/><Relationship Id="rId229" Type="http://schemas.openxmlformats.org/officeDocument/2006/relationships/hyperlink" Target="https://transparencia.movimientociudadano.mx/sites/default/files/20234011.pdf" TargetMode="External"/><Relationship Id="rId240" Type="http://schemas.openxmlformats.org/officeDocument/2006/relationships/hyperlink" Target="https://transparencia.movimientociudadano.mx/sites/default/files/20235012.pdf" TargetMode="External"/><Relationship Id="rId14" Type="http://schemas.openxmlformats.org/officeDocument/2006/relationships/hyperlink" Target="https://transparencia.movimientociudadano.mx/sites/default/files/20237001_VIATICOS_5400.pdf" TargetMode="External"/><Relationship Id="rId35" Type="http://schemas.openxmlformats.org/officeDocument/2006/relationships/hyperlink" Target="https://transparencia.movimientociudadano.mx/sites/default/files/20237003_VIATICOS_2815.pdf" TargetMode="External"/><Relationship Id="rId56" Type="http://schemas.openxmlformats.org/officeDocument/2006/relationships/hyperlink" Target="https://transparencia.movimientociudadano.mx/sites/default/files/20237006_VIATICOS_1900.pdf" TargetMode="External"/><Relationship Id="rId77" Type="http://schemas.openxmlformats.org/officeDocument/2006/relationships/hyperlink" Target="https://transparencia.movimientociudadano.mx/sites/default/files/20237009_VIATICOS_1005.pdf" TargetMode="External"/><Relationship Id="rId100" Type="http://schemas.openxmlformats.org/officeDocument/2006/relationships/hyperlink" Target="https://transparencia.movimientociudadano.mx/sites/default/files/20237011_TRANSPORTE_79_92.pdf" TargetMode="External"/><Relationship Id="rId8" Type="http://schemas.openxmlformats.org/officeDocument/2006/relationships/hyperlink" Target="https://transparencia.movimientociudadano.mx/sites/default/files/20237001_VIATICOS_1770.pdf" TargetMode="External"/><Relationship Id="rId98" Type="http://schemas.openxmlformats.org/officeDocument/2006/relationships/hyperlink" Target="https://transparencia.movimientociudadano.mx/sites/default/files/20237011_TRANSPORTE_84_03.pdf" TargetMode="External"/><Relationship Id="rId121" Type="http://schemas.openxmlformats.org/officeDocument/2006/relationships/hyperlink" Target="https://transparencia.movimientociudadano.mx/sites/default/files/20237012_TRANSPORTEE115.pdf" TargetMode="External"/><Relationship Id="rId142" Type="http://schemas.openxmlformats.org/officeDocument/2006/relationships/hyperlink" Target="https://transparencia.movimientociudadano.mx/sites/default/files/20237013_TRANSPORTE_81-81.pdf" TargetMode="External"/><Relationship Id="rId163" Type="http://schemas.openxmlformats.org/officeDocument/2006/relationships/hyperlink" Target="https://transparencia.movimientociudadano.mx/sites/default/files/20237013_TRANSPORTE_2879.pdf" TargetMode="External"/><Relationship Id="rId184" Type="http://schemas.openxmlformats.org/officeDocument/2006/relationships/hyperlink" Target="https://transparencia.movimientociudadano.mx/sites/default/files/20237014_TRANSPORTE_169-98.pdf" TargetMode="External"/><Relationship Id="rId219" Type="http://schemas.openxmlformats.org/officeDocument/2006/relationships/hyperlink" Target="https://transparencia.movimientociudadano.mx/sites/default/files/20232072.pdf" TargetMode="External"/><Relationship Id="rId230" Type="http://schemas.openxmlformats.org/officeDocument/2006/relationships/hyperlink" Target="https://transparencia.movimientociudadano.mx/sites/default/files/20231771.pdf" TargetMode="External"/><Relationship Id="rId25" Type="http://schemas.openxmlformats.org/officeDocument/2006/relationships/hyperlink" Target="https://transparencia.movimientociudadano.mx/sites/default/files/20237002_VIATICOS_1810.pdf" TargetMode="External"/><Relationship Id="rId46" Type="http://schemas.openxmlformats.org/officeDocument/2006/relationships/hyperlink" Target="https://transparencia.movimientociudadano.mx/sites/default/files/20237004_VIATICOS_2925.PDF" TargetMode="External"/><Relationship Id="rId67" Type="http://schemas.openxmlformats.org/officeDocument/2006/relationships/hyperlink" Target="https://transparencia.movimientociudadano.mx/sites/default/files/20237008_VIATICOS_2740.pdf" TargetMode="External"/><Relationship Id="rId88" Type="http://schemas.openxmlformats.org/officeDocument/2006/relationships/hyperlink" Target="https://transparencia.movimientociudadano.mx/sites/default/files/20237010_TRANSPORTE_105_67.pdf" TargetMode="External"/><Relationship Id="rId111" Type="http://schemas.openxmlformats.org/officeDocument/2006/relationships/hyperlink" Target="https://transparencia.movimientociudadano.mx/sites/default/files/20237012_TRANSORTE-115.pdf" TargetMode="External"/><Relationship Id="rId132" Type="http://schemas.openxmlformats.org/officeDocument/2006/relationships/hyperlink" Target="https://transparencia.movimientociudadano.mx/sites/default/files/20237012_TRNSPORTE_115.pdf" TargetMode="External"/><Relationship Id="rId153" Type="http://schemas.openxmlformats.org/officeDocument/2006/relationships/hyperlink" Target="https://transparencia.movimientociudadano.mx/sites/default/files/20237013_TRANSPORTE_151.pdf" TargetMode="External"/><Relationship Id="rId174" Type="http://schemas.openxmlformats.org/officeDocument/2006/relationships/hyperlink" Target="https://transparencia.movimientociudadano.mx/sites/default/files/20237013_TRANSPORTE_5766_02.pdf" TargetMode="External"/><Relationship Id="rId195" Type="http://schemas.openxmlformats.org/officeDocument/2006/relationships/hyperlink" Target="https://transparencia.movimientociudadano.mx/sites/default/files/20237014_TRANSPORTE_3269_84.pdf" TargetMode="External"/><Relationship Id="rId209" Type="http://schemas.openxmlformats.org/officeDocument/2006/relationships/hyperlink" Target="https://transparencia.movimientociudadano.mx/sites/default/files/20237015_TRANSPORTE_4853-88.pdf" TargetMode="External"/><Relationship Id="rId190" Type="http://schemas.openxmlformats.org/officeDocument/2006/relationships/hyperlink" Target="https://transparencia.movimientociudadano.mx/sites/default/files/20237014_TRANSPORTE_228_40.pdf" TargetMode="External"/><Relationship Id="rId204" Type="http://schemas.openxmlformats.org/officeDocument/2006/relationships/hyperlink" Target="https://transparencia.movimientociudadano.mx/sites/default/files/20237015_TRANSPORTE_2084.pdf" TargetMode="External"/><Relationship Id="rId220" Type="http://schemas.openxmlformats.org/officeDocument/2006/relationships/hyperlink" Target="https://transparencia.movimientociudadano.mx/sites/default/files/20232073.pdf" TargetMode="External"/><Relationship Id="rId225" Type="http://schemas.openxmlformats.org/officeDocument/2006/relationships/hyperlink" Target="https://transparencia.movimientociudadano.mx/sites/default/files/20233013.pdf" TargetMode="External"/><Relationship Id="rId15" Type="http://schemas.openxmlformats.org/officeDocument/2006/relationships/hyperlink" Target="https://transparencia.movimientociudadano.mx/sites/default/files/20237001_VIATICOS_6680.pdf" TargetMode="External"/><Relationship Id="rId36" Type="http://schemas.openxmlformats.org/officeDocument/2006/relationships/hyperlink" Target="https://transparencia.movimientociudadano.mx/sites/default/files/20237003_VIATICOS_3910.pdf" TargetMode="External"/><Relationship Id="rId57" Type="http://schemas.openxmlformats.org/officeDocument/2006/relationships/hyperlink" Target="https://transparencia.movimientociudadano.mx/sites/default/files/20237006_VIATICOS_2400.pdf" TargetMode="External"/><Relationship Id="rId106" Type="http://schemas.openxmlformats.org/officeDocument/2006/relationships/hyperlink" Target="https://transparencia.movimientociudadano.mx/sites/default/files/20237011_TRANSPORTE_279_99.pdf" TargetMode="External"/><Relationship Id="rId127" Type="http://schemas.openxmlformats.org/officeDocument/2006/relationships/hyperlink" Target="https://transparencia.movimientociudadano.mx/sites/default/files/20237012_TRANSPRT_%20115.pdf" TargetMode="External"/><Relationship Id="rId10" Type="http://schemas.openxmlformats.org/officeDocument/2006/relationships/hyperlink" Target="https://transparencia.movimientociudadano.mx/sites/default/files/20237001_VIATICOS_3200.pdf" TargetMode="External"/><Relationship Id="rId31" Type="http://schemas.openxmlformats.org/officeDocument/2006/relationships/hyperlink" Target="https://transparencia.movimientociudadano.mx/sites/default/files/20237002_VIATICOS_3840.pdf" TargetMode="External"/><Relationship Id="rId52" Type="http://schemas.openxmlformats.org/officeDocument/2006/relationships/hyperlink" Target="https://transparencia.movimientociudadano.mx/sites/default/files/20237005_VIATICOS_4640.pdf" TargetMode="External"/><Relationship Id="rId73" Type="http://schemas.openxmlformats.org/officeDocument/2006/relationships/hyperlink" Target="https://transparencia.movimientociudadano.mx/sites/default/files/20237008_VIATICOS_7350.pdf" TargetMode="External"/><Relationship Id="rId78" Type="http://schemas.openxmlformats.org/officeDocument/2006/relationships/hyperlink" Target="https://transparencia.movimientociudadano.mx/sites/default/files/20237009_VIATICOS_1550.pdf" TargetMode="External"/><Relationship Id="rId94" Type="http://schemas.openxmlformats.org/officeDocument/2006/relationships/hyperlink" Target="https://transparencia.movimientociudadano.mx/sites/default/files/20237010_TRANSPORTE_400.pdf" TargetMode="External"/><Relationship Id="rId99" Type="http://schemas.openxmlformats.org/officeDocument/2006/relationships/hyperlink" Target="https://transparencia.movimientociudadano.mx/sites/default/files/20237011_TRANSPORTE_89_90.pdf" TargetMode="External"/><Relationship Id="rId101" Type="http://schemas.openxmlformats.org/officeDocument/2006/relationships/hyperlink" Target="https://transparencia.movimientociudadano.mx/sites/default/files/20237011_TRANSPORTE_89_99.pdf" TargetMode="External"/><Relationship Id="rId122" Type="http://schemas.openxmlformats.org/officeDocument/2006/relationships/hyperlink" Target="https://transparencia.movimientociudadano.mx/sites/default/files/20237012_TRANSPORTEE-115.pdf" TargetMode="External"/><Relationship Id="rId143" Type="http://schemas.openxmlformats.org/officeDocument/2006/relationships/hyperlink" Target="https://transparencia.movimientociudadano.mx/sites/default/files/20237013_TRANSPORTE_93.pdf" TargetMode="External"/><Relationship Id="rId148" Type="http://schemas.openxmlformats.org/officeDocument/2006/relationships/hyperlink" Target="https://transparencia.movimientociudadano.mx/sites/default/files/20237013_TRANSPORTE_130-94.pdf" TargetMode="External"/><Relationship Id="rId164" Type="http://schemas.openxmlformats.org/officeDocument/2006/relationships/hyperlink" Target="https://transparencia.movimientociudadano.mx/sites/default/files/20237013_TRANSPORTE_3272.pdf" TargetMode="External"/><Relationship Id="rId169" Type="http://schemas.openxmlformats.org/officeDocument/2006/relationships/hyperlink" Target="https://transparencia.movimientociudadano.mx/sites/default/files/20237013_TRANSPORTE_4821.pdf" TargetMode="External"/><Relationship Id="rId185" Type="http://schemas.openxmlformats.org/officeDocument/2006/relationships/hyperlink" Target="https://transparencia.movimientociudadano.mx/sites/default/files/20237014_TRANSPORTE_179_94.pdf" TargetMode="External"/><Relationship Id="rId4" Type="http://schemas.openxmlformats.org/officeDocument/2006/relationships/hyperlink" Target="https://transparencia.movimientociudadano.mx/sites/default/files/20237000_VIATICOS_2250.pdf" TargetMode="External"/><Relationship Id="rId9" Type="http://schemas.openxmlformats.org/officeDocument/2006/relationships/hyperlink" Target="https://transparencia.movimientociudadano.mx/sites/default/files/20237001_VIATICOS_2400.pdf" TargetMode="External"/><Relationship Id="rId180" Type="http://schemas.openxmlformats.org/officeDocument/2006/relationships/hyperlink" Target="https://transparencia.movimientociudadano.mx/sites/default/files/20237013_TRANSPORTE_7900-01.pdf" TargetMode="External"/><Relationship Id="rId210" Type="http://schemas.openxmlformats.org/officeDocument/2006/relationships/hyperlink" Target="https://transparencia.movimientociudadano.mx/sites/default/files/20237015_TRANSPORTE_5607-27.pdf" TargetMode="External"/><Relationship Id="rId215" Type="http://schemas.openxmlformats.org/officeDocument/2006/relationships/hyperlink" Target="https://transparencia.movimientociudadano.mx/sites/default/files/20231851.pdf" TargetMode="External"/><Relationship Id="rId236" Type="http://schemas.openxmlformats.org/officeDocument/2006/relationships/hyperlink" Target="https://transparencia.movimientociudadano.mx/sites/default/files/20231777.pdf" TargetMode="External"/><Relationship Id="rId26" Type="http://schemas.openxmlformats.org/officeDocument/2006/relationships/hyperlink" Target="https://transparencia.movimientociudadano.mx/sites/default/files/20237002_VIATICOS_1980.pdf" TargetMode="External"/><Relationship Id="rId231" Type="http://schemas.openxmlformats.org/officeDocument/2006/relationships/hyperlink" Target="https://transparencia.movimientociudadano.mx/sites/default/files/20231772.pdf" TargetMode="External"/><Relationship Id="rId47" Type="http://schemas.openxmlformats.org/officeDocument/2006/relationships/hyperlink" Target="https://transparencia.movimientociudadano.mx/sites/default/files/20237004_VIATICOS_6116.pdf" TargetMode="External"/><Relationship Id="rId68" Type="http://schemas.openxmlformats.org/officeDocument/2006/relationships/hyperlink" Target="https://transparencia.movimientociudadano.mx/sites/default/files/20237008_VIATICOS_2900.pdf" TargetMode="External"/><Relationship Id="rId89" Type="http://schemas.openxmlformats.org/officeDocument/2006/relationships/hyperlink" Target="https://transparencia.movimientociudadano.mx/sites/default/files/20237010_TRANSPORTE_119_91.pdf" TargetMode="External"/><Relationship Id="rId112" Type="http://schemas.openxmlformats.org/officeDocument/2006/relationships/hyperlink" Target="https://transparencia.movimientociudadano.mx/sites/default/files/20237012_TRANSPOORTE_115.pdf" TargetMode="External"/><Relationship Id="rId133" Type="http://schemas.openxmlformats.org/officeDocument/2006/relationships/hyperlink" Target="https://transparencia.movimientociudadano.mx/sites/default/files/20237012_TRNSPORTE-115.pdf" TargetMode="External"/><Relationship Id="rId154" Type="http://schemas.openxmlformats.org/officeDocument/2006/relationships/hyperlink" Target="https://transparencia.movimientociudadano.mx/sites/default/files/20237013_TRANSPORTE_159-08.pdf" TargetMode="External"/><Relationship Id="rId175" Type="http://schemas.openxmlformats.org/officeDocument/2006/relationships/hyperlink" Target="https://transparencia.movimientociudadano.mx/sites/default/files/20237013_TRANSPORTE_6456-74.pdf" TargetMode="External"/><Relationship Id="rId196" Type="http://schemas.openxmlformats.org/officeDocument/2006/relationships/hyperlink" Target="https://transparencia.movimientociudadano.mx/sites/default/files/20237015_TRANSPORTE_23.pdf" TargetMode="External"/><Relationship Id="rId200" Type="http://schemas.openxmlformats.org/officeDocument/2006/relationships/hyperlink" Target="https://transparencia.movimientociudadano.mx/sites/default/files/20237015_TRANSPORTE_615.pdf" TargetMode="External"/><Relationship Id="rId16" Type="http://schemas.openxmlformats.org/officeDocument/2006/relationships/hyperlink" Target="https://transparencia.movimientociudadano.mx/sites/default/files/20237001_VIATICOS_7723.pdf" TargetMode="External"/><Relationship Id="rId221" Type="http://schemas.openxmlformats.org/officeDocument/2006/relationships/hyperlink" Target="https://transparencia.movimientociudadano.mx/sites/default/files/20231831_0.pdf" TargetMode="External"/><Relationship Id="rId37" Type="http://schemas.openxmlformats.org/officeDocument/2006/relationships/hyperlink" Target="https://transparencia.movimientociudadano.mx/sites/default/files/20237003_VIATICOS_4050.pdf" TargetMode="External"/><Relationship Id="rId58" Type="http://schemas.openxmlformats.org/officeDocument/2006/relationships/hyperlink" Target="https://transparencia.movimientociudadano.mx/sites/default/files/20237006_VIATICOS_3473.pdf" TargetMode="External"/><Relationship Id="rId79" Type="http://schemas.openxmlformats.org/officeDocument/2006/relationships/hyperlink" Target="https://transparencia.movimientociudadano.mx/sites/default/files/20237009_VIATICOS_1950.pdf" TargetMode="External"/><Relationship Id="rId102" Type="http://schemas.openxmlformats.org/officeDocument/2006/relationships/hyperlink" Target="https://transparencia.movimientociudadano.mx/sites/default/files/20237011_TRANSPORTE_109_93.pdf" TargetMode="External"/><Relationship Id="rId123" Type="http://schemas.openxmlformats.org/officeDocument/2006/relationships/hyperlink" Target="https://transparencia.movimientociudadano.mx/sites/default/files/20237012_TRANSPORTE_115.pdf" TargetMode="External"/><Relationship Id="rId144" Type="http://schemas.openxmlformats.org/officeDocument/2006/relationships/hyperlink" Target="https://transparencia.movimientociudadano.mx/sites/default/files/20237013_TRANSPORTE_94-22.pdf" TargetMode="External"/><Relationship Id="rId90" Type="http://schemas.openxmlformats.org/officeDocument/2006/relationships/hyperlink" Target="https://transparencia.movimientociudadano.mx/sites/default/files/20237010_TRANSPORTE_269_96.pdf" TargetMode="External"/><Relationship Id="rId165" Type="http://schemas.openxmlformats.org/officeDocument/2006/relationships/hyperlink" Target="https://transparencia.movimientociudadano.mx/sites/default/files/20237013_TRANSPORTE_4151.pdf" TargetMode="External"/><Relationship Id="rId186" Type="http://schemas.openxmlformats.org/officeDocument/2006/relationships/hyperlink" Target="https://transparencia.movimientociudadano.mx/sites/default/files/20237014_TRANSPORTE_189_98.pdf" TargetMode="External"/><Relationship Id="rId211" Type="http://schemas.openxmlformats.org/officeDocument/2006/relationships/hyperlink" Target="https://transparencia.movimientociudadano.mx/sites/default/files/20237015_TRANSPORTE-16.pdf" TargetMode="External"/><Relationship Id="rId232" Type="http://schemas.openxmlformats.org/officeDocument/2006/relationships/hyperlink" Target="https://transparencia.movimientociudadano.mx/sites/default/files/20231773.pdf" TargetMode="External"/><Relationship Id="rId27" Type="http://schemas.openxmlformats.org/officeDocument/2006/relationships/hyperlink" Target="https://transparencia.movimientociudadano.mx/sites/default/files/20237002_VIATICOS_2126.pdf" TargetMode="External"/><Relationship Id="rId48" Type="http://schemas.openxmlformats.org/officeDocument/2006/relationships/hyperlink" Target="https://transparencia.movimientociudadano.mx/sites/default/files/20237002_VIATICOS_3873.pdf" TargetMode="External"/><Relationship Id="rId69" Type="http://schemas.openxmlformats.org/officeDocument/2006/relationships/hyperlink" Target="https://transparencia.movimientociudadano.mx/sites/default/files/20237008_VIATICOS_5526.pdf" TargetMode="External"/><Relationship Id="rId113" Type="http://schemas.openxmlformats.org/officeDocument/2006/relationships/hyperlink" Target="https://transparencia.movimientociudadano.mx/sites/default/files/20237012_TRANSPORT_-115.pdf" TargetMode="External"/><Relationship Id="rId134" Type="http://schemas.openxmlformats.org/officeDocument/2006/relationships/hyperlink" Target="https://transparencia.movimientociudadano.mx/sites/default/files/20237012_TRNSPRTE_115.pdf" TargetMode="External"/><Relationship Id="rId80" Type="http://schemas.openxmlformats.org/officeDocument/2006/relationships/hyperlink" Target="https://transparencia.movimientociudadano.mx/sites/default/files/20237009_VIATICOS_3578.pdf" TargetMode="External"/><Relationship Id="rId155" Type="http://schemas.openxmlformats.org/officeDocument/2006/relationships/hyperlink" Target="https://transparencia.movimientociudadano.mx/sites/default/files/20237013_TRANSPORTE_203-67.pdf" TargetMode="External"/><Relationship Id="rId176" Type="http://schemas.openxmlformats.org/officeDocument/2006/relationships/hyperlink" Target="https://transparencia.movimientociudadano.mx/sites/default/files/20237013_TRANSPORTE_6924-98.pdf" TargetMode="External"/><Relationship Id="rId197" Type="http://schemas.openxmlformats.org/officeDocument/2006/relationships/hyperlink" Target="https://transparencia.movimientociudadano.mx/sites/default/files/20237015_TRANSPORTE_54.pdf" TargetMode="External"/><Relationship Id="rId201" Type="http://schemas.openxmlformats.org/officeDocument/2006/relationships/hyperlink" Target="https://transparencia.movimientociudadano.mx/sites/default/files/20237015_TRANSPORTE_1506.pdf" TargetMode="External"/><Relationship Id="rId222" Type="http://schemas.openxmlformats.org/officeDocument/2006/relationships/hyperlink" Target="https://transparencia.movimientociudadano.mx/sites/default/files/20232074.pdf" TargetMode="External"/><Relationship Id="rId17" Type="http://schemas.openxmlformats.org/officeDocument/2006/relationships/hyperlink" Target="https://transparencia.movimientociudadano.mx/sites/default/files/20237001_VIATICOS_7733.pdf" TargetMode="External"/><Relationship Id="rId38" Type="http://schemas.openxmlformats.org/officeDocument/2006/relationships/hyperlink" Target="https://transparencia.movimientociudadano.mx/sites/default/files/20237003_VIATICOS_4760.pdf" TargetMode="External"/><Relationship Id="rId59" Type="http://schemas.openxmlformats.org/officeDocument/2006/relationships/hyperlink" Target="https://transparencia.movimientociudadano.mx/sites/default/files/20237006_VIATICOS_7255.pdf" TargetMode="External"/><Relationship Id="rId103" Type="http://schemas.openxmlformats.org/officeDocument/2006/relationships/hyperlink" Target="https://transparencia.movimientociudadano.mx/sites/default/files/20237011_TRANSPORTE_139_92.pdf" TargetMode="External"/><Relationship Id="rId124" Type="http://schemas.openxmlformats.org/officeDocument/2006/relationships/hyperlink" Target="https://transparencia.movimientociudadano.mx/sites/default/files/20237012_TRANSPORTEE-115_.pdf" TargetMode="External"/><Relationship Id="rId70" Type="http://schemas.openxmlformats.org/officeDocument/2006/relationships/hyperlink" Target="https://transparencia.movimientociudadano.mx/sites/default/files/20237008_VIATICOS_5600.pdf" TargetMode="External"/><Relationship Id="rId91" Type="http://schemas.openxmlformats.org/officeDocument/2006/relationships/hyperlink" Target="https://transparencia.movimientociudadano.mx/sites/default/files/20237010_TRANSPORTE_309_93.pdf" TargetMode="External"/><Relationship Id="rId145" Type="http://schemas.openxmlformats.org/officeDocument/2006/relationships/hyperlink" Target="https://transparencia.movimientociudadano.mx/sites/default/files/20237013_TRANSPORTE_121-10.pdf" TargetMode="External"/><Relationship Id="rId166" Type="http://schemas.openxmlformats.org/officeDocument/2006/relationships/hyperlink" Target="https://transparencia.movimientociudadano.mx/sites/default/files/20237013_TRANSPORTE_4612.pdf" TargetMode="External"/><Relationship Id="rId187" Type="http://schemas.openxmlformats.org/officeDocument/2006/relationships/hyperlink" Target="https://transparencia.movimientociudadano.mx/sites/default/files/20237014_TRANSPORTE_190_28.pdf" TargetMode="External"/><Relationship Id="rId1" Type="http://schemas.openxmlformats.org/officeDocument/2006/relationships/hyperlink" Target="https://transparencia.movimientociudadano.mx/sites/default/files/20237000_VIATICOS_1778_01.pdf" TargetMode="External"/><Relationship Id="rId212" Type="http://schemas.openxmlformats.org/officeDocument/2006/relationships/hyperlink" Target="https://transparencia.movimientociudadano.mx/sites/default/files/20231731.pdf" TargetMode="External"/><Relationship Id="rId233" Type="http://schemas.openxmlformats.org/officeDocument/2006/relationships/hyperlink" Target="https://transparencia.movimientociudadano.mx/sites/default/files/20231774.pdf" TargetMode="External"/><Relationship Id="rId28" Type="http://schemas.openxmlformats.org/officeDocument/2006/relationships/hyperlink" Target="https://transparencia.movimientociudadano.mx/sites/default/files/20237002_VIATICOS_2188.pdf" TargetMode="External"/><Relationship Id="rId49" Type="http://schemas.openxmlformats.org/officeDocument/2006/relationships/hyperlink" Target="https://transparencia.movimientociudadano.mx/sites/default/files/20237004-VIATICOS%206117.pdf" TargetMode="External"/><Relationship Id="rId114" Type="http://schemas.openxmlformats.org/officeDocument/2006/relationships/hyperlink" Target="https://transparencia.movimientociudadano.mx/sites/default/files/20237012_TRANSPORT-115.pdf" TargetMode="External"/><Relationship Id="rId60" Type="http://schemas.openxmlformats.org/officeDocument/2006/relationships/hyperlink" Target="https://transparencia.movimientociudadano.mx/sites/default/files/20237006_VIATICOS-1900.pdf" TargetMode="External"/><Relationship Id="rId81" Type="http://schemas.openxmlformats.org/officeDocument/2006/relationships/hyperlink" Target="https://transparencia.movimientociudadano.mx/sites/default/files/20237010__TRANSPORTE_102_41.pdf" TargetMode="External"/><Relationship Id="rId135" Type="http://schemas.openxmlformats.org/officeDocument/2006/relationships/hyperlink" Target="https://transparencia.movimientociudadano.mx/sites/default/files/20237012-TRANSPORTE_115.pdf" TargetMode="External"/><Relationship Id="rId156" Type="http://schemas.openxmlformats.org/officeDocument/2006/relationships/hyperlink" Target="https://transparencia.movimientociudadano.mx/sites/default/files/20237013_TRANSPORTE_211.pdf" TargetMode="External"/><Relationship Id="rId177" Type="http://schemas.openxmlformats.org/officeDocument/2006/relationships/hyperlink" Target="https://transparencia.movimientociudadano.mx/sites/default/files/20237013_TRANSPORTE_7304-63.pdf" TargetMode="External"/><Relationship Id="rId198" Type="http://schemas.openxmlformats.org/officeDocument/2006/relationships/hyperlink" Target="https://transparencia.movimientociudadano.mx/sites/default/files/20237015_TRANSPORTE_157.pdf" TargetMode="External"/><Relationship Id="rId202" Type="http://schemas.openxmlformats.org/officeDocument/2006/relationships/hyperlink" Target="https://transparencia.movimientociudadano.mx/sites/default/files/20237015_TRANSPORTE_1745-28.pdf" TargetMode="External"/><Relationship Id="rId223" Type="http://schemas.openxmlformats.org/officeDocument/2006/relationships/hyperlink" Target="https://transparencia.movimientociudadano.mx/sites/default/files/20233011.pdf" TargetMode="External"/><Relationship Id="rId18" Type="http://schemas.openxmlformats.org/officeDocument/2006/relationships/hyperlink" Target="https://transparencia.movimientociudadano.mx/sites/default/files/20237001_VIATICOS_7980.pdf" TargetMode="External"/><Relationship Id="rId39" Type="http://schemas.openxmlformats.org/officeDocument/2006/relationships/hyperlink" Target="https://transparencia.movimientociudadano.mx/sites/default/files/20237003_VIATICOS_4837.pdf" TargetMode="External"/><Relationship Id="rId50" Type="http://schemas.openxmlformats.org/officeDocument/2006/relationships/hyperlink" Target="https://transparencia.movimientociudadano.mx/sites/default/files/20237005_VIATICOS_1445.pdf" TargetMode="External"/><Relationship Id="rId104" Type="http://schemas.openxmlformats.org/officeDocument/2006/relationships/hyperlink" Target="https://transparencia.movimientociudadano.mx/sites/default/files/20237011_TRANSPORTE_169_90.pdf" TargetMode="External"/><Relationship Id="rId125" Type="http://schemas.openxmlformats.org/officeDocument/2006/relationships/hyperlink" Target="https://transparencia.movimientociudadano.mx/sites/default/files/20237012_TRANSPORTT_115.pdf" TargetMode="External"/><Relationship Id="rId146" Type="http://schemas.openxmlformats.org/officeDocument/2006/relationships/hyperlink" Target="https://transparencia.movimientociudadano.mx/sites/default/files/20237013_TRANSPORTE_126.pdf" TargetMode="External"/><Relationship Id="rId167" Type="http://schemas.openxmlformats.org/officeDocument/2006/relationships/hyperlink" Target="https://transparencia.movimientociudadano.mx/sites/default/files/20237013_TRANSPORTE_4731.pdf" TargetMode="External"/><Relationship Id="rId188" Type="http://schemas.openxmlformats.org/officeDocument/2006/relationships/hyperlink" Target="https://transparencia.movimientociudadano.mx/sites/default/files/20237014_TRANSPORTE_194_13.pdf" TargetMode="External"/><Relationship Id="rId71" Type="http://schemas.openxmlformats.org/officeDocument/2006/relationships/hyperlink" Target="https://transparencia.movimientociudadano.mx/sites/default/files/20237008_VIATICOS_6202_43.pdf" TargetMode="External"/><Relationship Id="rId92" Type="http://schemas.openxmlformats.org/officeDocument/2006/relationships/hyperlink" Target="https://transparencia.movimientociudadano.mx/sites/default/files/20237010_TRANSPORTE_338_80.pdf" TargetMode="External"/><Relationship Id="rId213" Type="http://schemas.openxmlformats.org/officeDocument/2006/relationships/hyperlink" Target="https://transparencia.movimientociudadano.mx/sites/default/files/20231751.pdf" TargetMode="External"/><Relationship Id="rId234" Type="http://schemas.openxmlformats.org/officeDocument/2006/relationships/hyperlink" Target="https://transparencia.movimientociudadano.mx/sites/default/files/20231775.pdf" TargetMode="External"/><Relationship Id="rId2" Type="http://schemas.openxmlformats.org/officeDocument/2006/relationships/hyperlink" Target="https://transparencia.movimientociudadano.mx/sites/default/files/20237000_VIATICOS_1784.pdf" TargetMode="External"/><Relationship Id="rId29" Type="http://schemas.openxmlformats.org/officeDocument/2006/relationships/hyperlink" Target="https://transparencia.movimientociudadano.mx/sites/default/files/20237002_VIATICOS_3350.pdf" TargetMode="External"/><Relationship Id="rId40" Type="http://schemas.openxmlformats.org/officeDocument/2006/relationships/hyperlink" Target="https://transparencia.movimientociudadano.mx/sites/default/files/20237003_VIATICOS_7100.pdf" TargetMode="External"/><Relationship Id="rId115" Type="http://schemas.openxmlformats.org/officeDocument/2006/relationships/hyperlink" Target="https://transparencia.movimientociudadano.mx/sites/default/files/20237012_TRANSPORTE__115.pdf" TargetMode="External"/><Relationship Id="rId136" Type="http://schemas.openxmlformats.org/officeDocument/2006/relationships/hyperlink" Target="https://transparencia.movimientociudadano.mx/sites/default/files/20237012-TRANSPORTTE_115.pdf" TargetMode="External"/><Relationship Id="rId157" Type="http://schemas.openxmlformats.org/officeDocument/2006/relationships/hyperlink" Target="https://transparencia.movimientociudadano.mx/sites/default/files/20237013_TRANSPORTE_215.pdf" TargetMode="External"/><Relationship Id="rId178" Type="http://schemas.openxmlformats.org/officeDocument/2006/relationships/hyperlink" Target="https://transparencia.movimientociudadano.mx/sites/default/files/20237013_TRANSPORTE_7612.pdf" TargetMode="External"/><Relationship Id="rId61" Type="http://schemas.openxmlformats.org/officeDocument/2006/relationships/hyperlink" Target="https://transparencia.movimientociudadano.mx/sites/default/files/20237007_VIATICOS_1370.pdf" TargetMode="External"/><Relationship Id="rId82" Type="http://schemas.openxmlformats.org/officeDocument/2006/relationships/hyperlink" Target="https://transparencia.movimientociudadano.mx/sites/default/files/20237010_TRANSPORTE_20.pdf" TargetMode="External"/><Relationship Id="rId199" Type="http://schemas.openxmlformats.org/officeDocument/2006/relationships/hyperlink" Target="https://transparencia.movimientociudadano.mx/sites/default/files/20237015_TRANSPORTE_574.pdf" TargetMode="External"/><Relationship Id="rId203" Type="http://schemas.openxmlformats.org/officeDocument/2006/relationships/hyperlink" Target="https://transparencia.movimientociudadano.mx/sites/default/files/20237015_TRANSPORTE_1787.pdf" TargetMode="External"/><Relationship Id="rId19" Type="http://schemas.openxmlformats.org/officeDocument/2006/relationships/hyperlink" Target="https://transparencia.movimientociudadano.mx/sites/default/files/20237002_VIATICOS__1980.pdf" TargetMode="External"/><Relationship Id="rId224" Type="http://schemas.openxmlformats.org/officeDocument/2006/relationships/hyperlink" Target="https://transparencia.movimientociudadano.mx/sites/default/files/20233012.pdf" TargetMode="External"/><Relationship Id="rId30" Type="http://schemas.openxmlformats.org/officeDocument/2006/relationships/hyperlink" Target="https://transparencia.movimientociudadano.mx/sites/default/files/20237002_VIATICOS_3400.pdf" TargetMode="External"/><Relationship Id="rId105" Type="http://schemas.openxmlformats.org/officeDocument/2006/relationships/hyperlink" Target="https://transparencia.movimientociudadano.mx/sites/default/files/20237011_TRANSPORTE_279_91.pdf" TargetMode="External"/><Relationship Id="rId126" Type="http://schemas.openxmlformats.org/officeDocument/2006/relationships/hyperlink" Target="https://transparencia.movimientociudadano.mx/sites/default/files/20237012_TRANSPPORTE-115.pdf" TargetMode="External"/><Relationship Id="rId147" Type="http://schemas.openxmlformats.org/officeDocument/2006/relationships/hyperlink" Target="https://transparencia.movimientociudadano.mx/sites/default/files/20237013_TRANSPORTE_126-44.pdf" TargetMode="External"/><Relationship Id="rId168" Type="http://schemas.openxmlformats.org/officeDocument/2006/relationships/hyperlink" Target="https://transparencia.movimientociudadano.mx/sites/default/files/20237013_TRANSPORTE_4789.pdf" TargetMode="External"/><Relationship Id="rId51" Type="http://schemas.openxmlformats.org/officeDocument/2006/relationships/hyperlink" Target="https://transparencia.movimientociudadano.mx/sites/default/files/20237005_VIATICOS_2600.pdf" TargetMode="External"/><Relationship Id="rId72" Type="http://schemas.openxmlformats.org/officeDocument/2006/relationships/hyperlink" Target="https://transparencia.movimientociudadano.mx/sites/default/files/20237008_VIATICOS_6735.pdf" TargetMode="External"/><Relationship Id="rId93" Type="http://schemas.openxmlformats.org/officeDocument/2006/relationships/hyperlink" Target="https://transparencia.movimientociudadano.mx/sites/default/files/20237010_TRANSPORTE_398.pdf" TargetMode="External"/><Relationship Id="rId189" Type="http://schemas.openxmlformats.org/officeDocument/2006/relationships/hyperlink" Target="https://transparencia.movimientociudadano.mx/sites/default/files/20237014_TRANSPORTE_199_93.pdf" TargetMode="External"/><Relationship Id="rId3" Type="http://schemas.openxmlformats.org/officeDocument/2006/relationships/hyperlink" Target="https://transparencia.movimientociudadano.mx/sites/default/files/20237000_VIATICOS_2089.pdf" TargetMode="External"/><Relationship Id="rId214" Type="http://schemas.openxmlformats.org/officeDocument/2006/relationships/hyperlink" Target="https://transparencia.movimientociudadano.mx/sites/default/files/20231832_0.pdf" TargetMode="External"/><Relationship Id="rId235" Type="http://schemas.openxmlformats.org/officeDocument/2006/relationships/hyperlink" Target="https://transparencia.movimientociudadano.mx/sites/default/files/20231776.pdf" TargetMode="External"/><Relationship Id="rId116" Type="http://schemas.openxmlformats.org/officeDocument/2006/relationships/hyperlink" Target="https://transparencia.movimientociudadano.mx/sites/default/files/20237012_TRANSPORTE_-115.pdf" TargetMode="External"/><Relationship Id="rId137" Type="http://schemas.openxmlformats.org/officeDocument/2006/relationships/hyperlink" Target="https://transparencia.movimientociudadano.mx/sites/default/files/20237013_TRANSPORTE_46_83.pdf" TargetMode="External"/><Relationship Id="rId158" Type="http://schemas.openxmlformats.org/officeDocument/2006/relationships/hyperlink" Target="https://transparencia.movimientociudadano.mx/sites/default/files/20237013_TRANSPORTE_291-88.pdf" TargetMode="External"/><Relationship Id="rId20" Type="http://schemas.openxmlformats.org/officeDocument/2006/relationships/hyperlink" Target="https://transparencia.movimientociudadano.mx/sites/default/files/20237002_VIATICOS_1100.pdf" TargetMode="External"/><Relationship Id="rId41" Type="http://schemas.openxmlformats.org/officeDocument/2006/relationships/hyperlink" Target="https://transparencia.movimientociudadano.mx/sites/default/files/20237003_VIATICOS_8100.pdf" TargetMode="External"/><Relationship Id="rId62" Type="http://schemas.openxmlformats.org/officeDocument/2006/relationships/hyperlink" Target="https://transparencia.movimientociudadano.mx/sites/default/files/20237007_VIATICOS_4020.pdf" TargetMode="External"/><Relationship Id="rId83" Type="http://schemas.openxmlformats.org/officeDocument/2006/relationships/hyperlink" Target="https://transparencia.movimientociudadano.mx/sites/default/files/20237010_TRANSPORTE_59_94.pdf" TargetMode="External"/><Relationship Id="rId179" Type="http://schemas.openxmlformats.org/officeDocument/2006/relationships/hyperlink" Target="https://transparencia.movimientociudadano.mx/sites/default/files/20237013_TRANSPORTE_7900_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tabSelected="1" topLeftCell="Z2" workbookViewId="0">
      <selection activeCell="AA11" sqref="AA11"/>
    </sheetView>
  </sheetViews>
  <sheetFormatPr baseColWidth="10" defaultColWidth="9.140625" defaultRowHeight="15" x14ac:dyDescent="0.25"/>
  <cols>
    <col min="1" max="1" width="8" bestFit="1" customWidth="1"/>
    <col min="2" max="2" width="10.42578125" customWidth="1"/>
    <col min="3" max="3" width="13.7109375" customWidth="1"/>
    <col min="4" max="4" width="8.7109375" customWidth="1"/>
    <col min="5" max="5" width="12.7109375" customWidth="1"/>
    <col min="6" max="6" width="15" customWidth="1"/>
    <col min="7" max="7" width="4.42578125" customWidth="1"/>
    <col min="8" max="8" width="8" customWidth="1"/>
    <col min="9" max="9" width="8.140625" customWidth="1"/>
    <col min="10" max="10" width="10.28515625" bestFit="1" customWidth="1"/>
    <col min="11" max="11" width="13.5703125" bestFit="1" customWidth="1"/>
    <col min="12" max="12" width="15.42578125" bestFit="1" customWidth="1"/>
    <col min="13" max="13" width="24" customWidth="1"/>
    <col min="14" max="14" width="12.5703125" customWidth="1"/>
    <col min="15" max="15" width="19.42578125" customWidth="1"/>
    <col min="16" max="16" width="10" customWidth="1"/>
    <col min="17" max="17" width="19.85546875" customWidth="1"/>
    <col min="18" max="18" width="6.42578125" customWidth="1"/>
    <col min="19" max="19" width="7.140625" customWidth="1"/>
    <col min="20" max="20" width="9.7109375" customWidth="1"/>
    <col min="21" max="21" width="8.140625" customWidth="1"/>
    <col min="22" max="22" width="8.85546875" customWidth="1"/>
    <col min="23" max="23" width="9" customWidth="1"/>
    <col min="24" max="24" width="8.28515625" customWidth="1"/>
    <col min="25" max="25" width="21.28515625" customWidth="1"/>
    <col min="26" max="26" width="14.28515625" customWidth="1"/>
    <col min="27" max="27" width="17.28515625" customWidth="1"/>
    <col min="28" max="28" width="19.28515625" customWidth="1"/>
    <col min="29" max="29" width="18.7109375" customWidth="1"/>
    <col min="30" max="30" width="14.7109375" customWidth="1"/>
    <col min="31" max="31" width="20.42578125" customWidth="1"/>
    <col min="32" max="32" width="16.140625" customWidth="1"/>
    <col min="33" max="33" width="17.5703125" customWidth="1"/>
    <col min="34" max="34" width="47" customWidth="1"/>
    <col min="35" max="35" width="20.28515625" customWidth="1"/>
    <col min="36" max="36" width="17.5703125" bestFit="1" customWidth="1"/>
    <col min="37" max="37" width="20" bestFit="1" customWidth="1"/>
    <col min="38" max="38" width="8" bestFit="1" customWidth="1"/>
  </cols>
  <sheetData>
    <row r="1" spans="1:38" hidden="1" x14ac:dyDescent="0.25">
      <c r="A1" t="s">
        <v>0</v>
      </c>
    </row>
    <row r="2" spans="1:38" x14ac:dyDescent="0.25">
      <c r="A2" s="16" t="s">
        <v>1</v>
      </c>
      <c r="B2" s="17"/>
      <c r="C2" s="17"/>
      <c r="D2" s="16" t="s">
        <v>2</v>
      </c>
      <c r="E2" s="17"/>
      <c r="F2" s="17"/>
      <c r="G2" s="16" t="s">
        <v>3</v>
      </c>
      <c r="H2" s="17"/>
      <c r="I2" s="17"/>
    </row>
    <row r="3" spans="1:38" x14ac:dyDescent="0.25">
      <c r="A3" s="18" t="s">
        <v>4</v>
      </c>
      <c r="B3" s="17"/>
      <c r="C3" s="17"/>
      <c r="D3" s="18" t="s">
        <v>5</v>
      </c>
      <c r="E3" s="17"/>
      <c r="F3" s="17"/>
      <c r="G3" s="18" t="s">
        <v>6</v>
      </c>
      <c r="H3" s="17"/>
      <c r="I3" s="17"/>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ht="80.25"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45108</v>
      </c>
      <c r="C8" s="3">
        <v>45199</v>
      </c>
      <c r="D8" t="s">
        <v>98</v>
      </c>
      <c r="E8" t="s">
        <v>106</v>
      </c>
      <c r="F8" t="s">
        <v>223</v>
      </c>
      <c r="G8" t="s">
        <v>125</v>
      </c>
      <c r="H8" t="s">
        <v>126</v>
      </c>
      <c r="I8" t="s">
        <v>127</v>
      </c>
      <c r="J8" t="s">
        <v>230</v>
      </c>
      <c r="K8" t="s">
        <v>131</v>
      </c>
      <c r="L8" t="s">
        <v>134</v>
      </c>
      <c r="M8" t="s">
        <v>111</v>
      </c>
      <c r="N8" t="s">
        <v>112</v>
      </c>
      <c r="O8" t="s">
        <v>158</v>
      </c>
      <c r="P8" t="s">
        <v>114</v>
      </c>
      <c r="Q8">
        <v>0</v>
      </c>
      <c r="R8">
        <v>0</v>
      </c>
      <c r="S8" t="s">
        <v>159</v>
      </c>
      <c r="T8" t="s">
        <v>160</v>
      </c>
      <c r="U8" t="s">
        <v>227</v>
      </c>
      <c r="V8" t="s">
        <v>159</v>
      </c>
      <c r="W8" t="s">
        <v>160</v>
      </c>
      <c r="X8" t="s">
        <v>227</v>
      </c>
      <c r="Y8" t="s">
        <v>158</v>
      </c>
      <c r="Z8" s="3">
        <v>45108</v>
      </c>
      <c r="AA8" s="3">
        <v>45199</v>
      </c>
      <c r="AB8">
        <v>20237000</v>
      </c>
      <c r="AC8">
        <v>12939.01</v>
      </c>
      <c r="AD8">
        <v>0</v>
      </c>
      <c r="AE8" s="3">
        <v>45199</v>
      </c>
      <c r="AG8">
        <v>20237000</v>
      </c>
      <c r="AH8" s="8" t="s">
        <v>161</v>
      </c>
      <c r="AI8" t="s">
        <v>162</v>
      </c>
      <c r="AJ8" s="3">
        <v>45219</v>
      </c>
      <c r="AK8" s="3">
        <v>45199</v>
      </c>
      <c r="AL8" s="10" t="s">
        <v>229</v>
      </c>
    </row>
    <row r="9" spans="1:38" x14ac:dyDescent="0.25">
      <c r="A9">
        <v>2023</v>
      </c>
      <c r="B9" s="3">
        <v>45108</v>
      </c>
      <c r="C9" s="3">
        <v>45199</v>
      </c>
      <c r="D9" t="s">
        <v>98</v>
      </c>
      <c r="E9" t="s">
        <v>106</v>
      </c>
      <c r="F9" t="s">
        <v>223</v>
      </c>
      <c r="G9" t="s">
        <v>125</v>
      </c>
      <c r="H9" t="s">
        <v>126</v>
      </c>
      <c r="I9" t="s">
        <v>127</v>
      </c>
      <c r="J9" t="s">
        <v>147</v>
      </c>
      <c r="K9" t="s">
        <v>148</v>
      </c>
      <c r="L9" t="s">
        <v>149</v>
      </c>
      <c r="M9" t="s">
        <v>110</v>
      </c>
      <c r="N9" t="s">
        <v>112</v>
      </c>
      <c r="O9" t="s">
        <v>158</v>
      </c>
      <c r="P9" t="s">
        <v>114</v>
      </c>
      <c r="Q9">
        <v>0</v>
      </c>
      <c r="R9">
        <v>0</v>
      </c>
      <c r="S9" t="s">
        <v>159</v>
      </c>
      <c r="T9" t="s">
        <v>160</v>
      </c>
      <c r="U9" t="s">
        <v>227</v>
      </c>
      <c r="V9" t="s">
        <v>159</v>
      </c>
      <c r="W9" t="s">
        <v>160</v>
      </c>
      <c r="X9" t="s">
        <v>227</v>
      </c>
      <c r="Y9" t="s">
        <v>158</v>
      </c>
      <c r="Z9" s="3">
        <v>45108</v>
      </c>
      <c r="AA9" s="3">
        <v>45199</v>
      </c>
      <c r="AB9">
        <v>20237001</v>
      </c>
      <c r="AC9">
        <v>55436</v>
      </c>
      <c r="AD9">
        <v>0</v>
      </c>
      <c r="AE9" s="3">
        <v>45199</v>
      </c>
      <c r="AG9">
        <v>20237001</v>
      </c>
      <c r="AH9" s="8" t="s">
        <v>161</v>
      </c>
      <c r="AI9" t="s">
        <v>162</v>
      </c>
      <c r="AJ9" s="3">
        <v>45219</v>
      </c>
      <c r="AK9" s="3">
        <v>45199</v>
      </c>
      <c r="AL9" s="10" t="s">
        <v>229</v>
      </c>
    </row>
    <row r="10" spans="1:38" x14ac:dyDescent="0.25">
      <c r="A10">
        <v>2023</v>
      </c>
      <c r="B10" s="3">
        <v>45108</v>
      </c>
      <c r="C10" s="3">
        <v>45199</v>
      </c>
      <c r="D10" t="s">
        <v>98</v>
      </c>
      <c r="E10" t="s">
        <v>106</v>
      </c>
      <c r="F10" t="s">
        <v>217</v>
      </c>
      <c r="G10" t="s">
        <v>125</v>
      </c>
      <c r="H10" t="s">
        <v>126</v>
      </c>
      <c r="I10" t="s">
        <v>127</v>
      </c>
      <c r="J10" t="s">
        <v>231</v>
      </c>
      <c r="K10" t="s">
        <v>154</v>
      </c>
      <c r="L10" t="s">
        <v>153</v>
      </c>
      <c r="M10" t="s">
        <v>110</v>
      </c>
      <c r="N10" t="s">
        <v>112</v>
      </c>
      <c r="O10" t="s">
        <v>158</v>
      </c>
      <c r="P10" t="s">
        <v>114</v>
      </c>
      <c r="Q10">
        <v>0</v>
      </c>
      <c r="R10">
        <v>0</v>
      </c>
      <c r="S10" t="s">
        <v>159</v>
      </c>
      <c r="T10" t="s">
        <v>160</v>
      </c>
      <c r="U10" t="s">
        <v>227</v>
      </c>
      <c r="V10" t="s">
        <v>159</v>
      </c>
      <c r="W10" t="s">
        <v>160</v>
      </c>
      <c r="X10" t="s">
        <v>227</v>
      </c>
      <c r="Y10" t="s">
        <v>158</v>
      </c>
      <c r="Z10" s="3">
        <v>45108</v>
      </c>
      <c r="AA10" s="3">
        <v>45199</v>
      </c>
      <c r="AB10">
        <v>20237002</v>
      </c>
      <c r="AC10">
        <v>32069.22</v>
      </c>
      <c r="AD10">
        <v>0</v>
      </c>
      <c r="AE10" s="3">
        <v>45199</v>
      </c>
      <c r="AG10">
        <v>20237002</v>
      </c>
      <c r="AH10" s="8" t="s">
        <v>161</v>
      </c>
      <c r="AI10" t="s">
        <v>162</v>
      </c>
      <c r="AJ10" s="3">
        <v>45219</v>
      </c>
      <c r="AK10" s="3">
        <v>45199</v>
      </c>
      <c r="AL10" s="10" t="s">
        <v>229</v>
      </c>
    </row>
    <row r="11" spans="1:38" x14ac:dyDescent="0.25">
      <c r="A11">
        <v>2023</v>
      </c>
      <c r="B11" s="3">
        <v>45108</v>
      </c>
      <c r="C11" s="3">
        <v>45199</v>
      </c>
      <c r="D11" t="s">
        <v>98</v>
      </c>
      <c r="E11" t="s">
        <v>106</v>
      </c>
      <c r="F11" t="s">
        <v>221</v>
      </c>
      <c r="G11" t="s">
        <v>125</v>
      </c>
      <c r="H11" t="s">
        <v>126</v>
      </c>
      <c r="I11" t="s">
        <v>127</v>
      </c>
      <c r="J11" t="s">
        <v>136</v>
      </c>
      <c r="K11" t="s">
        <v>130</v>
      </c>
      <c r="L11" t="s">
        <v>137</v>
      </c>
      <c r="M11" t="s">
        <v>110</v>
      </c>
      <c r="N11" t="s">
        <v>112</v>
      </c>
      <c r="O11" t="s">
        <v>158</v>
      </c>
      <c r="P11" t="s">
        <v>114</v>
      </c>
      <c r="Q11">
        <v>0</v>
      </c>
      <c r="R11">
        <v>0</v>
      </c>
      <c r="S11" t="s">
        <v>159</v>
      </c>
      <c r="T11" t="s">
        <v>160</v>
      </c>
      <c r="U11" t="s">
        <v>227</v>
      </c>
      <c r="V11" t="s">
        <v>159</v>
      </c>
      <c r="W11" t="s">
        <v>160</v>
      </c>
      <c r="X11" t="s">
        <v>227</v>
      </c>
      <c r="Y11" t="s">
        <v>158</v>
      </c>
      <c r="Z11" s="3">
        <v>45108</v>
      </c>
      <c r="AA11" s="3">
        <v>45199</v>
      </c>
      <c r="AB11">
        <v>20237003</v>
      </c>
      <c r="AC11">
        <v>51156</v>
      </c>
      <c r="AD11">
        <v>0</v>
      </c>
      <c r="AE11" s="3">
        <v>45199</v>
      </c>
      <c r="AG11">
        <v>20237003</v>
      </c>
      <c r="AH11" s="8" t="s">
        <v>161</v>
      </c>
      <c r="AI11" t="s">
        <v>162</v>
      </c>
      <c r="AJ11" s="3">
        <v>45219</v>
      </c>
      <c r="AK11" s="3">
        <v>45199</v>
      </c>
      <c r="AL11" s="10" t="s">
        <v>229</v>
      </c>
    </row>
    <row r="12" spans="1:38" x14ac:dyDescent="0.25">
      <c r="A12">
        <v>2023</v>
      </c>
      <c r="B12" s="3">
        <v>45108</v>
      </c>
      <c r="C12" s="3">
        <v>45199</v>
      </c>
      <c r="D12" t="s">
        <v>98</v>
      </c>
      <c r="E12" t="s">
        <v>106</v>
      </c>
      <c r="F12" t="s">
        <v>220</v>
      </c>
      <c r="G12" t="s">
        <v>125</v>
      </c>
      <c r="H12" t="s">
        <v>126</v>
      </c>
      <c r="I12" t="s">
        <v>127</v>
      </c>
      <c r="J12" t="s">
        <v>232</v>
      </c>
      <c r="K12" t="s">
        <v>156</v>
      </c>
      <c r="L12" t="s">
        <v>157</v>
      </c>
      <c r="M12" t="s">
        <v>110</v>
      </c>
      <c r="N12" t="s">
        <v>112</v>
      </c>
      <c r="O12" t="s">
        <v>158</v>
      </c>
      <c r="P12" t="s">
        <v>114</v>
      </c>
      <c r="Q12">
        <v>0</v>
      </c>
      <c r="R12">
        <v>0</v>
      </c>
      <c r="S12" t="s">
        <v>159</v>
      </c>
      <c r="T12" t="s">
        <v>160</v>
      </c>
      <c r="U12" t="s">
        <v>227</v>
      </c>
      <c r="V12" t="s">
        <v>159</v>
      </c>
      <c r="W12" t="s">
        <v>160</v>
      </c>
      <c r="X12" t="s">
        <v>227</v>
      </c>
      <c r="Y12" t="s">
        <v>158</v>
      </c>
      <c r="Z12" s="3">
        <v>45108</v>
      </c>
      <c r="AA12" s="3">
        <v>45199</v>
      </c>
      <c r="AB12">
        <v>20237004</v>
      </c>
      <c r="AC12">
        <v>25522.59</v>
      </c>
      <c r="AD12">
        <v>0</v>
      </c>
      <c r="AE12" s="3">
        <v>45199</v>
      </c>
      <c r="AG12">
        <v>20237004</v>
      </c>
      <c r="AH12" s="8" t="s">
        <v>161</v>
      </c>
      <c r="AI12" t="s">
        <v>162</v>
      </c>
      <c r="AJ12" s="3">
        <v>45219</v>
      </c>
      <c r="AK12" s="3">
        <v>45199</v>
      </c>
      <c r="AL12" s="10" t="s">
        <v>229</v>
      </c>
    </row>
    <row r="13" spans="1:38" x14ac:dyDescent="0.25">
      <c r="A13">
        <v>2023</v>
      </c>
      <c r="B13" s="3">
        <v>45108</v>
      </c>
      <c r="C13" s="3">
        <v>45199</v>
      </c>
      <c r="D13" t="s">
        <v>98</v>
      </c>
      <c r="E13" t="s">
        <v>106</v>
      </c>
      <c r="F13" t="s">
        <v>224</v>
      </c>
      <c r="G13" t="s">
        <v>125</v>
      </c>
      <c r="H13" t="s">
        <v>126</v>
      </c>
      <c r="I13" t="s">
        <v>127</v>
      </c>
      <c r="J13" t="s">
        <v>128</v>
      </c>
      <c r="K13" t="s">
        <v>129</v>
      </c>
      <c r="L13" t="s">
        <v>130</v>
      </c>
      <c r="M13" t="s">
        <v>110</v>
      </c>
      <c r="N13" t="s">
        <v>112</v>
      </c>
      <c r="O13" t="s">
        <v>158</v>
      </c>
      <c r="P13" t="s">
        <v>114</v>
      </c>
      <c r="Q13">
        <v>0</v>
      </c>
      <c r="R13">
        <v>0</v>
      </c>
      <c r="S13" t="s">
        <v>159</v>
      </c>
      <c r="T13" t="s">
        <v>160</v>
      </c>
      <c r="U13" t="s">
        <v>227</v>
      </c>
      <c r="V13" t="s">
        <v>159</v>
      </c>
      <c r="W13" t="s">
        <v>160</v>
      </c>
      <c r="X13" t="s">
        <v>227</v>
      </c>
      <c r="Y13" t="s">
        <v>158</v>
      </c>
      <c r="Z13" s="3">
        <v>45108</v>
      </c>
      <c r="AA13" s="3">
        <v>45199</v>
      </c>
      <c r="AB13">
        <v>20237005</v>
      </c>
      <c r="AC13">
        <v>14085</v>
      </c>
      <c r="AD13">
        <v>0</v>
      </c>
      <c r="AE13" s="3">
        <v>45199</v>
      </c>
      <c r="AG13">
        <v>20237005</v>
      </c>
      <c r="AH13" s="8" t="s">
        <v>161</v>
      </c>
      <c r="AI13" t="s">
        <v>162</v>
      </c>
      <c r="AJ13" s="3">
        <v>45219</v>
      </c>
      <c r="AK13" s="3">
        <v>45199</v>
      </c>
      <c r="AL13" s="10" t="s">
        <v>229</v>
      </c>
    </row>
    <row r="14" spans="1:38" x14ac:dyDescent="0.25">
      <c r="A14">
        <v>2023</v>
      </c>
      <c r="B14" s="3">
        <v>45108</v>
      </c>
      <c r="C14" s="3">
        <v>45199</v>
      </c>
      <c r="D14" t="s">
        <v>98</v>
      </c>
      <c r="E14" t="s">
        <v>106</v>
      </c>
      <c r="F14" s="7" t="s">
        <v>219</v>
      </c>
      <c r="G14" t="s">
        <v>125</v>
      </c>
      <c r="H14" t="s">
        <v>126</v>
      </c>
      <c r="I14" t="s">
        <v>127</v>
      </c>
      <c r="J14" t="s">
        <v>150</v>
      </c>
      <c r="K14" t="s">
        <v>151</v>
      </c>
      <c r="L14" t="s">
        <v>152</v>
      </c>
      <c r="M14" t="s">
        <v>110</v>
      </c>
      <c r="N14" t="s">
        <v>112</v>
      </c>
      <c r="O14" t="s">
        <v>158</v>
      </c>
      <c r="P14" t="s">
        <v>114</v>
      </c>
      <c r="Q14">
        <v>0</v>
      </c>
      <c r="R14">
        <v>0</v>
      </c>
      <c r="S14" t="s">
        <v>159</v>
      </c>
      <c r="T14" t="s">
        <v>160</v>
      </c>
      <c r="U14" t="s">
        <v>227</v>
      </c>
      <c r="V14" t="s">
        <v>159</v>
      </c>
      <c r="W14" t="s">
        <v>160</v>
      </c>
      <c r="X14" t="s">
        <v>227</v>
      </c>
      <c r="Y14" t="s">
        <v>158</v>
      </c>
      <c r="Z14" s="3">
        <v>45108</v>
      </c>
      <c r="AA14" s="3">
        <v>45199</v>
      </c>
      <c r="AB14">
        <v>20237006</v>
      </c>
      <c r="AC14" s="4">
        <v>20372.5</v>
      </c>
      <c r="AD14">
        <v>0</v>
      </c>
      <c r="AE14" s="3">
        <v>45199</v>
      </c>
      <c r="AG14">
        <v>20237006</v>
      </c>
      <c r="AH14" s="8" t="s">
        <v>161</v>
      </c>
      <c r="AI14" t="s">
        <v>162</v>
      </c>
      <c r="AJ14" s="3">
        <v>45219</v>
      </c>
      <c r="AK14" s="3">
        <v>45199</v>
      </c>
      <c r="AL14" s="10" t="s">
        <v>229</v>
      </c>
    </row>
    <row r="15" spans="1:38" x14ac:dyDescent="0.25">
      <c r="A15">
        <v>2023</v>
      </c>
      <c r="B15" s="3">
        <v>45108</v>
      </c>
      <c r="C15" s="3">
        <v>45199</v>
      </c>
      <c r="D15" t="s">
        <v>98</v>
      </c>
      <c r="E15" t="s">
        <v>106</v>
      </c>
      <c r="F15" t="s">
        <v>217</v>
      </c>
      <c r="G15" t="s">
        <v>125</v>
      </c>
      <c r="H15" t="s">
        <v>126</v>
      </c>
      <c r="I15" t="s">
        <v>127</v>
      </c>
      <c r="J15" t="s">
        <v>233</v>
      </c>
      <c r="K15" t="s">
        <v>234</v>
      </c>
      <c r="M15" t="s">
        <v>110</v>
      </c>
      <c r="N15" t="s">
        <v>112</v>
      </c>
      <c r="O15" t="s">
        <v>158</v>
      </c>
      <c r="P15" t="s">
        <v>114</v>
      </c>
      <c r="Q15">
        <v>0</v>
      </c>
      <c r="R15">
        <v>0</v>
      </c>
      <c r="S15" t="s">
        <v>159</v>
      </c>
      <c r="T15" t="s">
        <v>160</v>
      </c>
      <c r="U15" t="s">
        <v>227</v>
      </c>
      <c r="V15" t="s">
        <v>159</v>
      </c>
      <c r="W15" t="s">
        <v>160</v>
      </c>
      <c r="X15" t="s">
        <v>227</v>
      </c>
      <c r="Y15" t="s">
        <v>158</v>
      </c>
      <c r="Z15" s="3">
        <v>45108</v>
      </c>
      <c r="AA15" s="3">
        <v>45199</v>
      </c>
      <c r="AB15">
        <v>20237007</v>
      </c>
      <c r="AC15">
        <v>33653.839999999997</v>
      </c>
      <c r="AD15">
        <v>0</v>
      </c>
      <c r="AE15" s="3">
        <v>45199</v>
      </c>
      <c r="AG15">
        <v>20237007</v>
      </c>
      <c r="AH15" s="8" t="s">
        <v>161</v>
      </c>
      <c r="AI15" t="s">
        <v>162</v>
      </c>
      <c r="AJ15" s="3">
        <v>45219</v>
      </c>
      <c r="AK15" s="3">
        <v>45199</v>
      </c>
      <c r="AL15" s="10" t="s">
        <v>229</v>
      </c>
    </row>
    <row r="16" spans="1:38" x14ac:dyDescent="0.25">
      <c r="A16">
        <v>2023</v>
      </c>
      <c r="B16" s="3">
        <v>45108</v>
      </c>
      <c r="C16" s="3">
        <v>45199</v>
      </c>
      <c r="D16" t="s">
        <v>98</v>
      </c>
      <c r="E16" t="s">
        <v>106</v>
      </c>
      <c r="F16" t="s">
        <v>220</v>
      </c>
      <c r="G16" t="s">
        <v>125</v>
      </c>
      <c r="H16" t="s">
        <v>126</v>
      </c>
      <c r="I16" t="s">
        <v>127</v>
      </c>
      <c r="J16" t="s">
        <v>235</v>
      </c>
      <c r="K16" t="s">
        <v>236</v>
      </c>
      <c r="L16" t="s">
        <v>135</v>
      </c>
      <c r="M16" t="s">
        <v>110</v>
      </c>
      <c r="N16" t="s">
        <v>112</v>
      </c>
      <c r="O16" t="s">
        <v>158</v>
      </c>
      <c r="P16" t="s">
        <v>114</v>
      </c>
      <c r="Q16">
        <v>0</v>
      </c>
      <c r="R16">
        <v>0</v>
      </c>
      <c r="S16" t="s">
        <v>159</v>
      </c>
      <c r="T16" t="s">
        <v>160</v>
      </c>
      <c r="U16" t="s">
        <v>227</v>
      </c>
      <c r="V16" t="s">
        <v>159</v>
      </c>
      <c r="W16" t="s">
        <v>160</v>
      </c>
      <c r="X16" t="s">
        <v>227</v>
      </c>
      <c r="Y16" t="s">
        <v>158</v>
      </c>
      <c r="Z16" s="3">
        <v>45108</v>
      </c>
      <c r="AA16" s="3">
        <v>45199</v>
      </c>
      <c r="AB16">
        <v>20237008</v>
      </c>
      <c r="AC16">
        <v>69853.429999999993</v>
      </c>
      <c r="AD16">
        <v>0</v>
      </c>
      <c r="AE16" s="3">
        <v>45199</v>
      </c>
      <c r="AG16">
        <v>20237008</v>
      </c>
      <c r="AH16" s="8" t="s">
        <v>161</v>
      </c>
      <c r="AI16" t="s">
        <v>162</v>
      </c>
      <c r="AJ16" s="3">
        <v>45219</v>
      </c>
      <c r="AK16" s="3">
        <v>45199</v>
      </c>
      <c r="AL16" s="10" t="s">
        <v>229</v>
      </c>
    </row>
    <row r="17" spans="1:38" x14ac:dyDescent="0.25">
      <c r="A17">
        <v>2023</v>
      </c>
      <c r="B17" s="3">
        <v>45108</v>
      </c>
      <c r="C17" s="3">
        <v>45199</v>
      </c>
      <c r="D17" t="s">
        <v>98</v>
      </c>
      <c r="E17" t="s">
        <v>106</v>
      </c>
      <c r="F17" t="s">
        <v>217</v>
      </c>
      <c r="G17" t="s">
        <v>125</v>
      </c>
      <c r="H17" t="s">
        <v>126</v>
      </c>
      <c r="I17" t="s">
        <v>127</v>
      </c>
      <c r="J17" t="s">
        <v>155</v>
      </c>
      <c r="K17" t="s">
        <v>237</v>
      </c>
      <c r="L17" t="s">
        <v>238</v>
      </c>
      <c r="M17" t="s">
        <v>110</v>
      </c>
      <c r="N17" t="s">
        <v>112</v>
      </c>
      <c r="O17" t="s">
        <v>158</v>
      </c>
      <c r="P17" t="s">
        <v>114</v>
      </c>
      <c r="Q17">
        <v>0</v>
      </c>
      <c r="R17">
        <v>0</v>
      </c>
      <c r="S17" t="s">
        <v>159</v>
      </c>
      <c r="T17" t="s">
        <v>160</v>
      </c>
      <c r="U17" t="s">
        <v>227</v>
      </c>
      <c r="V17" t="s">
        <v>159</v>
      </c>
      <c r="W17" t="s">
        <v>160</v>
      </c>
      <c r="X17" t="s">
        <v>227</v>
      </c>
      <c r="Y17" t="s">
        <v>158</v>
      </c>
      <c r="Z17" s="3">
        <v>45108</v>
      </c>
      <c r="AA17" s="3">
        <v>45199</v>
      </c>
      <c r="AB17">
        <v>20237009</v>
      </c>
      <c r="AC17">
        <v>8083</v>
      </c>
      <c r="AD17">
        <v>0</v>
      </c>
      <c r="AE17" s="3">
        <v>45199</v>
      </c>
      <c r="AG17">
        <v>20237009</v>
      </c>
      <c r="AH17" s="8" t="s">
        <v>161</v>
      </c>
      <c r="AI17" t="s">
        <v>162</v>
      </c>
      <c r="AJ17" s="3">
        <v>45219</v>
      </c>
      <c r="AK17" s="3">
        <v>45199</v>
      </c>
      <c r="AL17" s="10" t="s">
        <v>229</v>
      </c>
    </row>
    <row r="18" spans="1:38" x14ac:dyDescent="0.25">
      <c r="A18">
        <v>2023</v>
      </c>
      <c r="B18" s="3">
        <v>45108</v>
      </c>
      <c r="C18" s="3">
        <v>45199</v>
      </c>
      <c r="D18" t="s">
        <v>98</v>
      </c>
      <c r="E18" t="s">
        <v>106</v>
      </c>
      <c r="F18" t="s">
        <v>217</v>
      </c>
      <c r="G18" t="s">
        <v>125</v>
      </c>
      <c r="H18" t="s">
        <v>126</v>
      </c>
      <c r="I18" t="s">
        <v>127</v>
      </c>
      <c r="J18" t="s">
        <v>239</v>
      </c>
      <c r="K18" t="s">
        <v>138</v>
      </c>
      <c r="L18" t="s">
        <v>139</v>
      </c>
      <c r="M18" t="s">
        <v>111</v>
      </c>
      <c r="N18" t="s">
        <v>112</v>
      </c>
      <c r="O18" t="s">
        <v>158</v>
      </c>
      <c r="P18" t="s">
        <v>114</v>
      </c>
      <c r="Q18">
        <v>0</v>
      </c>
      <c r="R18">
        <v>0</v>
      </c>
      <c r="S18" t="s">
        <v>159</v>
      </c>
      <c r="T18" t="s">
        <v>160</v>
      </c>
      <c r="U18" t="s">
        <v>227</v>
      </c>
      <c r="V18" t="s">
        <v>159</v>
      </c>
      <c r="W18" t="s">
        <v>160</v>
      </c>
      <c r="X18" t="s">
        <v>227</v>
      </c>
      <c r="Y18" t="s">
        <v>158</v>
      </c>
      <c r="Z18" s="3">
        <v>45108</v>
      </c>
      <c r="AA18" s="3">
        <v>45199</v>
      </c>
      <c r="AB18">
        <v>20237010</v>
      </c>
      <c r="AC18">
        <v>3250.45</v>
      </c>
      <c r="AD18">
        <v>0</v>
      </c>
      <c r="AE18" s="3">
        <v>45199</v>
      </c>
      <c r="AG18">
        <v>20237010</v>
      </c>
      <c r="AH18" s="8" t="s">
        <v>161</v>
      </c>
      <c r="AI18" t="s">
        <v>162</v>
      </c>
      <c r="AJ18" s="3">
        <v>45219</v>
      </c>
      <c r="AK18" s="3">
        <v>45199</v>
      </c>
      <c r="AL18" s="10" t="s">
        <v>229</v>
      </c>
    </row>
    <row r="19" spans="1:38" x14ac:dyDescent="0.25">
      <c r="A19">
        <v>2023</v>
      </c>
      <c r="B19" s="3">
        <v>45108</v>
      </c>
      <c r="C19" s="3">
        <v>45199</v>
      </c>
      <c r="D19" t="s">
        <v>98</v>
      </c>
      <c r="E19" t="s">
        <v>106</v>
      </c>
      <c r="F19" t="s">
        <v>217</v>
      </c>
      <c r="G19" t="s">
        <v>125</v>
      </c>
      <c r="H19" t="s">
        <v>126</v>
      </c>
      <c r="I19" t="s">
        <v>127</v>
      </c>
      <c r="J19" t="s">
        <v>240</v>
      </c>
      <c r="K19" t="s">
        <v>141</v>
      </c>
      <c r="L19" t="s">
        <v>241</v>
      </c>
      <c r="M19" t="s">
        <v>111</v>
      </c>
      <c r="N19" t="s">
        <v>112</v>
      </c>
      <c r="O19" t="s">
        <v>158</v>
      </c>
      <c r="P19" t="s">
        <v>114</v>
      </c>
      <c r="Q19">
        <v>0</v>
      </c>
      <c r="R19">
        <v>0</v>
      </c>
      <c r="S19" t="s">
        <v>159</v>
      </c>
      <c r="T19" t="s">
        <v>160</v>
      </c>
      <c r="U19" t="s">
        <v>227</v>
      </c>
      <c r="V19" t="s">
        <v>159</v>
      </c>
      <c r="W19" t="s">
        <v>160</v>
      </c>
      <c r="X19" t="s">
        <v>227</v>
      </c>
      <c r="Y19" t="s">
        <v>158</v>
      </c>
      <c r="Z19" s="3">
        <v>45108</v>
      </c>
      <c r="AA19" s="3">
        <v>45199</v>
      </c>
      <c r="AB19">
        <v>20237011</v>
      </c>
      <c r="AC19">
        <v>1496.12</v>
      </c>
      <c r="AD19">
        <v>0</v>
      </c>
      <c r="AE19" s="3">
        <v>45199</v>
      </c>
      <c r="AG19">
        <v>20237011</v>
      </c>
      <c r="AH19" s="8" t="s">
        <v>161</v>
      </c>
      <c r="AI19" t="s">
        <v>162</v>
      </c>
      <c r="AJ19" s="3">
        <v>45219</v>
      </c>
      <c r="AK19" s="3">
        <v>45199</v>
      </c>
      <c r="AL19" s="10" t="s">
        <v>229</v>
      </c>
    </row>
    <row r="20" spans="1:38" x14ac:dyDescent="0.25">
      <c r="A20">
        <v>2023</v>
      </c>
      <c r="B20" s="3">
        <v>45108</v>
      </c>
      <c r="C20" s="3">
        <v>45199</v>
      </c>
      <c r="D20" t="s">
        <v>98</v>
      </c>
      <c r="E20" t="s">
        <v>106</v>
      </c>
      <c r="F20" t="s">
        <v>217</v>
      </c>
      <c r="G20" t="s">
        <v>125</v>
      </c>
      <c r="H20" t="s">
        <v>126</v>
      </c>
      <c r="I20" t="s">
        <v>127</v>
      </c>
      <c r="J20" t="s">
        <v>145</v>
      </c>
      <c r="K20" t="s">
        <v>146</v>
      </c>
      <c r="L20" t="s">
        <v>133</v>
      </c>
      <c r="M20" t="s">
        <v>110</v>
      </c>
      <c r="N20" t="s">
        <v>112</v>
      </c>
      <c r="O20" t="s">
        <v>158</v>
      </c>
      <c r="P20" t="s">
        <v>114</v>
      </c>
      <c r="Q20">
        <v>0</v>
      </c>
      <c r="R20">
        <v>0</v>
      </c>
      <c r="S20" t="s">
        <v>159</v>
      </c>
      <c r="T20" t="s">
        <v>160</v>
      </c>
      <c r="U20" t="s">
        <v>227</v>
      </c>
      <c r="V20" t="s">
        <v>159</v>
      </c>
      <c r="W20" t="s">
        <v>160</v>
      </c>
      <c r="X20" t="s">
        <v>227</v>
      </c>
      <c r="Y20" t="s">
        <v>158</v>
      </c>
      <c r="Z20" s="3">
        <v>45108</v>
      </c>
      <c r="AA20" s="3">
        <v>45199</v>
      </c>
      <c r="AB20">
        <v>20237012</v>
      </c>
      <c r="AC20">
        <v>5652</v>
      </c>
      <c r="AD20">
        <v>0</v>
      </c>
      <c r="AE20" s="3">
        <v>45199</v>
      </c>
      <c r="AG20">
        <v>20237012</v>
      </c>
      <c r="AH20" s="8" t="s">
        <v>161</v>
      </c>
      <c r="AI20" t="s">
        <v>162</v>
      </c>
      <c r="AJ20" s="3">
        <v>45219</v>
      </c>
      <c r="AK20" s="3">
        <v>45199</v>
      </c>
      <c r="AL20" s="10" t="s">
        <v>229</v>
      </c>
    </row>
    <row r="21" spans="1:38" x14ac:dyDescent="0.25">
      <c r="A21">
        <v>2023</v>
      </c>
      <c r="B21" s="3">
        <v>45108</v>
      </c>
      <c r="C21" s="3">
        <v>45199</v>
      </c>
      <c r="D21" t="s">
        <v>98</v>
      </c>
      <c r="E21" t="s">
        <v>106</v>
      </c>
      <c r="F21" t="s">
        <v>218</v>
      </c>
      <c r="G21" t="s">
        <v>125</v>
      </c>
      <c r="H21" t="s">
        <v>126</v>
      </c>
      <c r="I21" t="s">
        <v>127</v>
      </c>
      <c r="J21" t="s">
        <v>140</v>
      </c>
      <c r="K21" t="s">
        <v>141</v>
      </c>
      <c r="L21" t="s">
        <v>134</v>
      </c>
      <c r="M21" t="s">
        <v>110</v>
      </c>
      <c r="N21" t="s">
        <v>112</v>
      </c>
      <c r="O21" t="s">
        <v>158</v>
      </c>
      <c r="P21" t="s">
        <v>114</v>
      </c>
      <c r="Q21">
        <v>0</v>
      </c>
      <c r="R21">
        <v>0</v>
      </c>
      <c r="S21" t="s">
        <v>159</v>
      </c>
      <c r="T21" t="s">
        <v>160</v>
      </c>
      <c r="U21" t="s">
        <v>227</v>
      </c>
      <c r="V21" t="s">
        <v>159</v>
      </c>
      <c r="W21" t="s">
        <v>160</v>
      </c>
      <c r="X21" t="s">
        <v>227</v>
      </c>
      <c r="Y21" t="s">
        <v>158</v>
      </c>
      <c r="Z21" s="3">
        <v>45108</v>
      </c>
      <c r="AA21" s="3">
        <v>45199</v>
      </c>
      <c r="AB21">
        <v>20237013</v>
      </c>
      <c r="AC21">
        <v>111703.52</v>
      </c>
      <c r="AD21">
        <v>0</v>
      </c>
      <c r="AE21" s="3">
        <v>45199</v>
      </c>
      <c r="AG21">
        <v>20237013</v>
      </c>
      <c r="AH21" s="8" t="s">
        <v>161</v>
      </c>
      <c r="AI21" t="s">
        <v>162</v>
      </c>
      <c r="AJ21" s="3">
        <v>45219</v>
      </c>
      <c r="AK21" s="3">
        <v>45199</v>
      </c>
      <c r="AL21" s="10" t="s">
        <v>229</v>
      </c>
    </row>
    <row r="22" spans="1:38" x14ac:dyDescent="0.25">
      <c r="A22">
        <v>2023</v>
      </c>
      <c r="B22" s="3">
        <v>45108</v>
      </c>
      <c r="C22" s="3">
        <v>45199</v>
      </c>
      <c r="D22" t="s">
        <v>98</v>
      </c>
      <c r="E22" t="s">
        <v>106</v>
      </c>
      <c r="F22" s="7" t="s">
        <v>222</v>
      </c>
      <c r="G22" t="s">
        <v>125</v>
      </c>
      <c r="H22" t="s">
        <v>126</v>
      </c>
      <c r="I22" t="s">
        <v>127</v>
      </c>
      <c r="J22" t="s">
        <v>142</v>
      </c>
      <c r="K22" t="s">
        <v>143</v>
      </c>
      <c r="L22" t="s">
        <v>144</v>
      </c>
      <c r="M22" t="s">
        <v>110</v>
      </c>
      <c r="N22" t="s">
        <v>112</v>
      </c>
      <c r="O22" t="s">
        <v>158</v>
      </c>
      <c r="P22" t="s">
        <v>114</v>
      </c>
      <c r="Q22">
        <v>0</v>
      </c>
      <c r="R22">
        <v>0</v>
      </c>
      <c r="S22" t="s">
        <v>159</v>
      </c>
      <c r="T22" t="s">
        <v>160</v>
      </c>
      <c r="U22" t="s">
        <v>227</v>
      </c>
      <c r="V22" t="s">
        <v>159</v>
      </c>
      <c r="W22" t="s">
        <v>160</v>
      </c>
      <c r="X22" t="s">
        <v>227</v>
      </c>
      <c r="Y22" t="s">
        <v>158</v>
      </c>
      <c r="Z22" s="3">
        <v>45108</v>
      </c>
      <c r="AA22" s="3">
        <v>45199</v>
      </c>
      <c r="AB22">
        <v>20237014</v>
      </c>
      <c r="AC22">
        <v>6227.39</v>
      </c>
      <c r="AD22">
        <v>0</v>
      </c>
      <c r="AE22" s="3">
        <v>45199</v>
      </c>
      <c r="AG22">
        <v>20237014</v>
      </c>
      <c r="AH22" s="8" t="s">
        <v>161</v>
      </c>
      <c r="AI22" t="s">
        <v>162</v>
      </c>
      <c r="AJ22" s="3">
        <v>45219</v>
      </c>
      <c r="AK22" s="3">
        <v>45199</v>
      </c>
      <c r="AL22" s="10" t="s">
        <v>229</v>
      </c>
    </row>
    <row r="23" spans="1:38" x14ac:dyDescent="0.25">
      <c r="A23">
        <v>2023</v>
      </c>
      <c r="B23" s="3">
        <v>45108</v>
      </c>
      <c r="C23" s="3">
        <v>45199</v>
      </c>
      <c r="D23" t="s">
        <v>98</v>
      </c>
      <c r="E23" t="s">
        <v>106</v>
      </c>
      <c r="F23" t="s">
        <v>243</v>
      </c>
      <c r="G23" t="s">
        <v>125</v>
      </c>
      <c r="H23" t="s">
        <v>126</v>
      </c>
      <c r="I23" t="s">
        <v>127</v>
      </c>
      <c r="J23" t="s">
        <v>242</v>
      </c>
      <c r="K23" t="s">
        <v>132</v>
      </c>
      <c r="L23" t="s">
        <v>132</v>
      </c>
      <c r="M23" t="s">
        <v>110</v>
      </c>
      <c r="N23" t="s">
        <v>112</v>
      </c>
      <c r="O23" t="s">
        <v>158</v>
      </c>
      <c r="P23" t="s">
        <v>114</v>
      </c>
      <c r="Q23">
        <v>0</v>
      </c>
      <c r="R23">
        <v>0</v>
      </c>
      <c r="S23" t="s">
        <v>159</v>
      </c>
      <c r="T23" t="s">
        <v>160</v>
      </c>
      <c r="U23" t="s">
        <v>227</v>
      </c>
      <c r="V23" t="s">
        <v>159</v>
      </c>
      <c r="W23" t="s">
        <v>160</v>
      </c>
      <c r="X23" t="s">
        <v>227</v>
      </c>
      <c r="Y23" t="s">
        <v>158</v>
      </c>
      <c r="Z23" s="3">
        <v>45108</v>
      </c>
      <c r="AA23" s="3">
        <v>45199</v>
      </c>
      <c r="AB23">
        <v>20237015</v>
      </c>
      <c r="AC23">
        <v>31188.53</v>
      </c>
      <c r="AD23">
        <v>0</v>
      </c>
      <c r="AE23" s="3">
        <v>45199</v>
      </c>
      <c r="AG23">
        <v>20237015</v>
      </c>
      <c r="AH23" s="8" t="s">
        <v>161</v>
      </c>
      <c r="AI23" t="s">
        <v>162</v>
      </c>
      <c r="AJ23" s="3">
        <v>45219</v>
      </c>
      <c r="AK23" s="3">
        <v>45199</v>
      </c>
      <c r="AL23" s="10" t="s">
        <v>229</v>
      </c>
    </row>
    <row r="24" spans="1:38" s="11" customFormat="1" x14ac:dyDescent="0.25">
      <c r="A24" s="11">
        <v>2023</v>
      </c>
      <c r="B24" s="3">
        <v>45108</v>
      </c>
      <c r="C24" s="3">
        <v>45199</v>
      </c>
      <c r="D24" s="11" t="s">
        <v>98</v>
      </c>
      <c r="E24" s="11" t="s">
        <v>106</v>
      </c>
      <c r="F24" s="11" t="s">
        <v>223</v>
      </c>
      <c r="G24" s="11" t="s">
        <v>125</v>
      </c>
      <c r="H24" s="11" t="s">
        <v>126</v>
      </c>
      <c r="I24" s="11" t="s">
        <v>127</v>
      </c>
      <c r="J24" s="11" t="s">
        <v>165</v>
      </c>
      <c r="K24" s="11" t="s">
        <v>166</v>
      </c>
      <c r="L24" s="11" t="s">
        <v>167</v>
      </c>
      <c r="M24" s="11" t="s">
        <v>110</v>
      </c>
      <c r="N24" s="11" t="s">
        <v>112</v>
      </c>
      <c r="O24" s="11" t="s">
        <v>158</v>
      </c>
      <c r="P24" s="11" t="s">
        <v>114</v>
      </c>
      <c r="Q24" s="11">
        <v>0</v>
      </c>
      <c r="R24" s="11">
        <v>0</v>
      </c>
      <c r="S24" s="11" t="s">
        <v>159</v>
      </c>
      <c r="T24" s="11" t="s">
        <v>455</v>
      </c>
      <c r="U24" s="11" t="s">
        <v>555</v>
      </c>
      <c r="V24" s="11" t="s">
        <v>159</v>
      </c>
      <c r="W24" s="11" t="s">
        <v>455</v>
      </c>
      <c r="X24" s="11" t="s">
        <v>555</v>
      </c>
      <c r="Y24" s="11" t="s">
        <v>158</v>
      </c>
      <c r="Z24" s="3">
        <v>45108</v>
      </c>
      <c r="AA24" s="3">
        <v>45199</v>
      </c>
      <c r="AB24" s="14" t="s">
        <v>456</v>
      </c>
      <c r="AC24" s="11">
        <v>52212.26</v>
      </c>
      <c r="AD24" s="11">
        <v>0</v>
      </c>
      <c r="AE24" s="3">
        <v>45199</v>
      </c>
      <c r="AG24" s="14" t="s">
        <v>456</v>
      </c>
      <c r="AH24" s="12" t="s">
        <v>161</v>
      </c>
      <c r="AI24" s="11" t="s">
        <v>162</v>
      </c>
      <c r="AJ24" s="3">
        <v>45219</v>
      </c>
      <c r="AK24" s="3">
        <v>45199</v>
      </c>
      <c r="AL24" s="10" t="s">
        <v>229</v>
      </c>
    </row>
    <row r="25" spans="1:38" s="11" customFormat="1" x14ac:dyDescent="0.25">
      <c r="A25" s="11">
        <v>2023</v>
      </c>
      <c r="B25" s="3">
        <v>45108</v>
      </c>
      <c r="C25" s="3">
        <v>45199</v>
      </c>
      <c r="D25" s="11" t="s">
        <v>98</v>
      </c>
      <c r="E25" s="11" t="s">
        <v>106</v>
      </c>
      <c r="F25" s="11" t="s">
        <v>225</v>
      </c>
      <c r="G25" s="11" t="s">
        <v>125</v>
      </c>
      <c r="H25" s="11" t="s">
        <v>126</v>
      </c>
      <c r="I25" s="11" t="s">
        <v>127</v>
      </c>
      <c r="J25" s="11" t="s">
        <v>457</v>
      </c>
      <c r="K25" s="11" t="s">
        <v>458</v>
      </c>
      <c r="L25" s="11" t="s">
        <v>459</v>
      </c>
      <c r="M25" s="11" t="s">
        <v>111</v>
      </c>
      <c r="N25" s="11" t="s">
        <v>112</v>
      </c>
      <c r="O25" s="11" t="s">
        <v>158</v>
      </c>
      <c r="P25" s="11" t="s">
        <v>114</v>
      </c>
      <c r="Q25" s="11">
        <v>0</v>
      </c>
      <c r="R25" s="11">
        <v>0</v>
      </c>
      <c r="S25" s="11" t="s">
        <v>159</v>
      </c>
      <c r="T25" s="11" t="s">
        <v>460</v>
      </c>
      <c r="U25" s="11" t="s">
        <v>460</v>
      </c>
      <c r="V25" s="11" t="s">
        <v>159</v>
      </c>
      <c r="W25" s="11" t="s">
        <v>460</v>
      </c>
      <c r="X25" s="11" t="s">
        <v>460</v>
      </c>
      <c r="Y25" s="11" t="s">
        <v>158</v>
      </c>
      <c r="Z25" s="3">
        <v>45108</v>
      </c>
      <c r="AA25" s="3">
        <v>45199</v>
      </c>
      <c r="AB25" s="14" t="s">
        <v>461</v>
      </c>
      <c r="AC25" s="11">
        <v>800</v>
      </c>
      <c r="AD25" s="11">
        <v>0</v>
      </c>
      <c r="AE25" s="3">
        <v>45199</v>
      </c>
      <c r="AG25" s="14" t="s">
        <v>461</v>
      </c>
      <c r="AH25" s="12" t="s">
        <v>161</v>
      </c>
      <c r="AI25" s="11" t="s">
        <v>162</v>
      </c>
      <c r="AJ25" s="3">
        <v>45219</v>
      </c>
      <c r="AK25" s="3">
        <v>45199</v>
      </c>
      <c r="AL25" s="10" t="s">
        <v>229</v>
      </c>
    </row>
    <row r="26" spans="1:38" s="11" customFormat="1" x14ac:dyDescent="0.25">
      <c r="A26" s="11">
        <v>2023</v>
      </c>
      <c r="B26" s="3">
        <v>45108</v>
      </c>
      <c r="C26" s="3">
        <v>45199</v>
      </c>
      <c r="D26" s="11" t="s">
        <v>98</v>
      </c>
      <c r="E26" s="11" t="s">
        <v>106</v>
      </c>
      <c r="F26" s="11" t="s">
        <v>223</v>
      </c>
      <c r="G26" s="11" t="s">
        <v>125</v>
      </c>
      <c r="H26" s="11" t="s">
        <v>126</v>
      </c>
      <c r="I26" s="11" t="s">
        <v>127</v>
      </c>
      <c r="J26" s="11" t="s">
        <v>168</v>
      </c>
      <c r="K26" s="11" t="s">
        <v>169</v>
      </c>
      <c r="L26" s="11" t="s">
        <v>170</v>
      </c>
      <c r="M26" s="11" t="s">
        <v>110</v>
      </c>
      <c r="N26" s="11" t="s">
        <v>112</v>
      </c>
      <c r="O26" s="11" t="s">
        <v>158</v>
      </c>
      <c r="P26" s="11" t="s">
        <v>114</v>
      </c>
      <c r="Q26" s="11">
        <v>0</v>
      </c>
      <c r="R26" s="11">
        <v>0</v>
      </c>
      <c r="S26" s="11" t="s">
        <v>159</v>
      </c>
      <c r="T26" s="11" t="s">
        <v>174</v>
      </c>
      <c r="U26" s="11" t="s">
        <v>174</v>
      </c>
      <c r="V26" s="11" t="s">
        <v>159</v>
      </c>
      <c r="W26" s="11" t="s">
        <v>174</v>
      </c>
      <c r="X26" s="11" t="s">
        <v>174</v>
      </c>
      <c r="Y26" s="11" t="s">
        <v>158</v>
      </c>
      <c r="Z26" s="3">
        <v>45108</v>
      </c>
      <c r="AA26" s="3">
        <v>45199</v>
      </c>
      <c r="AB26" s="14" t="s">
        <v>462</v>
      </c>
      <c r="AC26" s="11">
        <v>48270.200000000004</v>
      </c>
      <c r="AD26" s="11">
        <v>0</v>
      </c>
      <c r="AE26" s="3">
        <v>45199</v>
      </c>
      <c r="AG26" s="14" t="s">
        <v>462</v>
      </c>
      <c r="AH26" s="12" t="s">
        <v>161</v>
      </c>
      <c r="AI26" s="11" t="s">
        <v>162</v>
      </c>
      <c r="AJ26" s="3">
        <v>45219</v>
      </c>
      <c r="AK26" s="3">
        <v>45199</v>
      </c>
      <c r="AL26" s="10" t="s">
        <v>229</v>
      </c>
    </row>
    <row r="27" spans="1:38" s="11" customFormat="1" x14ac:dyDescent="0.25">
      <c r="A27" s="11">
        <v>2023</v>
      </c>
      <c r="B27" s="3">
        <v>45108</v>
      </c>
      <c r="C27" s="3">
        <v>45199</v>
      </c>
      <c r="D27" s="11" t="s">
        <v>98</v>
      </c>
      <c r="E27" s="11" t="s">
        <v>106</v>
      </c>
      <c r="F27" s="11" t="s">
        <v>225</v>
      </c>
      <c r="G27" s="11" t="s">
        <v>125</v>
      </c>
      <c r="H27" s="11" t="s">
        <v>126</v>
      </c>
      <c r="I27" s="11" t="s">
        <v>127</v>
      </c>
      <c r="J27" s="11" t="s">
        <v>171</v>
      </c>
      <c r="K27" s="11" t="s">
        <v>172</v>
      </c>
      <c r="L27" s="11" t="s">
        <v>173</v>
      </c>
      <c r="M27" s="11" t="s">
        <v>110</v>
      </c>
      <c r="N27" s="11" t="s">
        <v>112</v>
      </c>
      <c r="O27" s="11" t="s">
        <v>158</v>
      </c>
      <c r="P27" s="11" t="s">
        <v>114</v>
      </c>
      <c r="Q27" s="11">
        <v>0</v>
      </c>
      <c r="R27" s="11">
        <v>0</v>
      </c>
      <c r="S27" s="11" t="s">
        <v>159</v>
      </c>
      <c r="T27" s="11" t="s">
        <v>174</v>
      </c>
      <c r="U27" s="11" t="s">
        <v>174</v>
      </c>
      <c r="V27" s="11" t="s">
        <v>159</v>
      </c>
      <c r="W27" s="11" t="s">
        <v>174</v>
      </c>
      <c r="X27" s="11" t="s">
        <v>174</v>
      </c>
      <c r="Y27" s="11" t="s">
        <v>158</v>
      </c>
      <c r="Z27" s="3">
        <v>45108</v>
      </c>
      <c r="AA27" s="3">
        <v>45199</v>
      </c>
      <c r="AB27" s="14" t="s">
        <v>463</v>
      </c>
      <c r="AC27" s="11">
        <v>2767.92</v>
      </c>
      <c r="AD27" s="11">
        <v>0</v>
      </c>
      <c r="AE27" s="3">
        <v>45199</v>
      </c>
      <c r="AG27" s="14" t="s">
        <v>463</v>
      </c>
      <c r="AH27" s="12" t="s">
        <v>161</v>
      </c>
      <c r="AI27" s="11" t="s">
        <v>162</v>
      </c>
      <c r="AJ27" s="3">
        <v>45219</v>
      </c>
      <c r="AK27" s="3">
        <v>45199</v>
      </c>
      <c r="AL27" s="10" t="s">
        <v>229</v>
      </c>
    </row>
    <row r="28" spans="1:38" s="11" customFormat="1" x14ac:dyDescent="0.25">
      <c r="A28" s="11">
        <v>2023</v>
      </c>
      <c r="B28" s="3">
        <v>45108</v>
      </c>
      <c r="C28" s="3">
        <v>45199</v>
      </c>
      <c r="D28" s="11" t="s">
        <v>98</v>
      </c>
      <c r="E28" s="11" t="s">
        <v>106</v>
      </c>
      <c r="F28" s="11" t="s">
        <v>225</v>
      </c>
      <c r="G28" s="11" t="s">
        <v>125</v>
      </c>
      <c r="H28" s="11" t="s">
        <v>126</v>
      </c>
      <c r="I28" s="11" t="s">
        <v>127</v>
      </c>
      <c r="J28" s="11" t="s">
        <v>464</v>
      </c>
      <c r="K28" s="11" t="s">
        <v>465</v>
      </c>
      <c r="L28" s="11" t="s">
        <v>207</v>
      </c>
      <c r="M28" s="11" t="s">
        <v>111</v>
      </c>
      <c r="N28" s="11" t="s">
        <v>112</v>
      </c>
      <c r="O28" s="11" t="s">
        <v>158</v>
      </c>
      <c r="P28" s="11" t="s">
        <v>114</v>
      </c>
      <c r="Q28" s="11">
        <v>0</v>
      </c>
      <c r="R28" s="11">
        <v>0</v>
      </c>
      <c r="S28" s="11" t="s">
        <v>159</v>
      </c>
      <c r="T28" s="11" t="s">
        <v>176</v>
      </c>
      <c r="U28" s="11" t="s">
        <v>176</v>
      </c>
      <c r="V28" s="11" t="s">
        <v>159</v>
      </c>
      <c r="W28" s="11" t="s">
        <v>176</v>
      </c>
      <c r="X28" s="11" t="s">
        <v>176</v>
      </c>
      <c r="Y28" s="11" t="s">
        <v>158</v>
      </c>
      <c r="Z28" s="3">
        <v>45108</v>
      </c>
      <c r="AA28" s="3">
        <v>45199</v>
      </c>
      <c r="AB28" s="14" t="s">
        <v>466</v>
      </c>
      <c r="AC28" s="11">
        <v>3334</v>
      </c>
      <c r="AD28" s="11">
        <v>0</v>
      </c>
      <c r="AE28" s="3">
        <v>45199</v>
      </c>
      <c r="AG28" s="14" t="s">
        <v>466</v>
      </c>
      <c r="AH28" s="12" t="s">
        <v>161</v>
      </c>
      <c r="AI28" s="11" t="s">
        <v>162</v>
      </c>
      <c r="AJ28" s="3">
        <v>45219</v>
      </c>
      <c r="AK28" s="3">
        <v>45199</v>
      </c>
      <c r="AL28" s="10" t="s">
        <v>229</v>
      </c>
    </row>
    <row r="29" spans="1:38" s="11" customFormat="1" x14ac:dyDescent="0.25">
      <c r="A29" s="11">
        <v>2023</v>
      </c>
      <c r="B29" s="3">
        <v>45108</v>
      </c>
      <c r="C29" s="3">
        <v>45199</v>
      </c>
      <c r="D29" s="11" t="s">
        <v>98</v>
      </c>
      <c r="E29" s="11" t="s">
        <v>106</v>
      </c>
      <c r="F29" s="11" t="s">
        <v>225</v>
      </c>
      <c r="G29" s="11" t="s">
        <v>125</v>
      </c>
      <c r="H29" s="11" t="s">
        <v>126</v>
      </c>
      <c r="I29" s="11" t="s">
        <v>127</v>
      </c>
      <c r="J29" s="11" t="s">
        <v>467</v>
      </c>
      <c r="K29" s="11" t="s">
        <v>175</v>
      </c>
      <c r="M29" s="11" t="s">
        <v>110</v>
      </c>
      <c r="N29" s="11" t="s">
        <v>112</v>
      </c>
      <c r="O29" s="11" t="s">
        <v>158</v>
      </c>
      <c r="P29" s="11" t="s">
        <v>114</v>
      </c>
      <c r="Q29" s="11">
        <v>0</v>
      </c>
      <c r="R29" s="11">
        <v>0</v>
      </c>
      <c r="S29" s="11" t="s">
        <v>159</v>
      </c>
      <c r="T29" s="11" t="s">
        <v>176</v>
      </c>
      <c r="U29" s="11" t="s">
        <v>176</v>
      </c>
      <c r="V29" s="11" t="s">
        <v>159</v>
      </c>
      <c r="W29" s="11" t="s">
        <v>176</v>
      </c>
      <c r="X29" s="11" t="s">
        <v>176</v>
      </c>
      <c r="Y29" s="11" t="s">
        <v>158</v>
      </c>
      <c r="Z29" s="3">
        <v>45108</v>
      </c>
      <c r="AA29" s="3">
        <v>45199</v>
      </c>
      <c r="AB29" s="14" t="s">
        <v>468</v>
      </c>
      <c r="AC29" s="11">
        <v>6767.28</v>
      </c>
      <c r="AD29" s="11">
        <v>0</v>
      </c>
      <c r="AE29" s="3">
        <v>45199</v>
      </c>
      <c r="AG29" s="14" t="s">
        <v>468</v>
      </c>
      <c r="AH29" s="12" t="s">
        <v>161</v>
      </c>
      <c r="AI29" s="11" t="s">
        <v>162</v>
      </c>
      <c r="AJ29" s="3">
        <v>45219</v>
      </c>
      <c r="AK29" s="3">
        <v>45199</v>
      </c>
      <c r="AL29" s="10" t="s">
        <v>229</v>
      </c>
    </row>
    <row r="30" spans="1:38" s="11" customFormat="1" x14ac:dyDescent="0.25">
      <c r="A30" s="11">
        <v>2023</v>
      </c>
      <c r="B30" s="3">
        <v>45108</v>
      </c>
      <c r="C30" s="3">
        <v>45199</v>
      </c>
      <c r="D30" s="11" t="s">
        <v>98</v>
      </c>
      <c r="E30" s="11" t="s">
        <v>106</v>
      </c>
      <c r="F30" s="11" t="s">
        <v>225</v>
      </c>
      <c r="G30" s="11" t="s">
        <v>125</v>
      </c>
      <c r="H30" s="11" t="s">
        <v>126</v>
      </c>
      <c r="I30" s="11" t="s">
        <v>127</v>
      </c>
      <c r="J30" s="11" t="s">
        <v>183</v>
      </c>
      <c r="K30" s="11" t="s">
        <v>184</v>
      </c>
      <c r="L30" s="11" t="s">
        <v>185</v>
      </c>
      <c r="M30" s="11" t="s">
        <v>111</v>
      </c>
      <c r="N30" s="11" t="s">
        <v>112</v>
      </c>
      <c r="O30" s="11" t="s">
        <v>158</v>
      </c>
      <c r="P30" s="11" t="s">
        <v>114</v>
      </c>
      <c r="Q30" s="11">
        <v>0</v>
      </c>
      <c r="R30" s="11">
        <v>0</v>
      </c>
      <c r="S30" s="11" t="s">
        <v>159</v>
      </c>
      <c r="T30" s="11" t="s">
        <v>192</v>
      </c>
      <c r="U30" s="11" t="s">
        <v>556</v>
      </c>
      <c r="V30" s="11" t="s">
        <v>159</v>
      </c>
      <c r="W30" s="11" t="s">
        <v>192</v>
      </c>
      <c r="X30" s="11" t="s">
        <v>556</v>
      </c>
      <c r="Y30" s="11" t="s">
        <v>158</v>
      </c>
      <c r="Z30" s="3">
        <v>45108</v>
      </c>
      <c r="AA30" s="3">
        <v>45199</v>
      </c>
      <c r="AB30" s="14" t="s">
        <v>469</v>
      </c>
      <c r="AC30" s="11">
        <v>1280</v>
      </c>
      <c r="AD30" s="11">
        <v>0</v>
      </c>
      <c r="AE30" s="3">
        <v>45199</v>
      </c>
      <c r="AG30" s="14" t="s">
        <v>469</v>
      </c>
      <c r="AH30" s="12" t="s">
        <v>161</v>
      </c>
      <c r="AI30" s="11" t="s">
        <v>162</v>
      </c>
      <c r="AJ30" s="3">
        <v>45219</v>
      </c>
      <c r="AK30" s="3">
        <v>45199</v>
      </c>
      <c r="AL30" s="10" t="s">
        <v>229</v>
      </c>
    </row>
    <row r="31" spans="1:38" s="11" customFormat="1" x14ac:dyDescent="0.25">
      <c r="A31" s="11">
        <v>2023</v>
      </c>
      <c r="B31" s="3">
        <v>45108</v>
      </c>
      <c r="C31" s="3">
        <v>45199</v>
      </c>
      <c r="D31" s="11" t="s">
        <v>98</v>
      </c>
      <c r="E31" s="11" t="s">
        <v>106</v>
      </c>
      <c r="F31" s="11" t="s">
        <v>225</v>
      </c>
      <c r="G31" s="11" t="s">
        <v>125</v>
      </c>
      <c r="H31" s="11" t="s">
        <v>126</v>
      </c>
      <c r="I31" s="11" t="s">
        <v>127</v>
      </c>
      <c r="J31" s="11" t="s">
        <v>189</v>
      </c>
      <c r="K31" s="11" t="s">
        <v>190</v>
      </c>
      <c r="L31" s="11" t="s">
        <v>191</v>
      </c>
      <c r="M31" s="11" t="s">
        <v>110</v>
      </c>
      <c r="N31" s="11" t="s">
        <v>112</v>
      </c>
      <c r="O31" s="11" t="s">
        <v>158</v>
      </c>
      <c r="P31" s="11" t="s">
        <v>114</v>
      </c>
      <c r="Q31" s="11">
        <v>0</v>
      </c>
      <c r="R31" s="11">
        <v>0</v>
      </c>
      <c r="S31" s="11" t="s">
        <v>159</v>
      </c>
      <c r="T31" s="11" t="s">
        <v>192</v>
      </c>
      <c r="U31" s="11" t="s">
        <v>556</v>
      </c>
      <c r="V31" s="11" t="s">
        <v>159</v>
      </c>
      <c r="W31" s="11" t="s">
        <v>192</v>
      </c>
      <c r="X31" s="11" t="s">
        <v>556</v>
      </c>
      <c r="Y31" s="11" t="s">
        <v>158</v>
      </c>
      <c r="Z31" s="3">
        <v>45108</v>
      </c>
      <c r="AA31" s="3">
        <v>45199</v>
      </c>
      <c r="AB31" s="14" t="s">
        <v>470</v>
      </c>
      <c r="AC31" s="11">
        <v>22273.13</v>
      </c>
      <c r="AD31" s="11">
        <v>0</v>
      </c>
      <c r="AE31" s="3">
        <v>45199</v>
      </c>
      <c r="AG31" s="14" t="s">
        <v>470</v>
      </c>
      <c r="AH31" s="12" t="s">
        <v>161</v>
      </c>
      <c r="AI31" s="11" t="s">
        <v>162</v>
      </c>
      <c r="AJ31" s="3">
        <v>45219</v>
      </c>
      <c r="AK31" s="3">
        <v>45199</v>
      </c>
      <c r="AL31" s="10" t="s">
        <v>229</v>
      </c>
    </row>
    <row r="32" spans="1:38" s="11" customFormat="1" x14ac:dyDescent="0.25">
      <c r="A32" s="11">
        <v>2023</v>
      </c>
      <c r="B32" s="3">
        <v>45108</v>
      </c>
      <c r="C32" s="3">
        <v>45199</v>
      </c>
      <c r="D32" s="11" t="s">
        <v>98</v>
      </c>
      <c r="E32" s="11" t="s">
        <v>106</v>
      </c>
      <c r="F32" s="11" t="s">
        <v>471</v>
      </c>
      <c r="G32" s="11" t="s">
        <v>125</v>
      </c>
      <c r="H32" s="11" t="s">
        <v>126</v>
      </c>
      <c r="I32" s="11" t="s">
        <v>127</v>
      </c>
      <c r="J32" s="11" t="s">
        <v>180</v>
      </c>
      <c r="K32" s="11" t="s">
        <v>181</v>
      </c>
      <c r="L32" s="11" t="s">
        <v>182</v>
      </c>
      <c r="M32" s="11" t="s">
        <v>111</v>
      </c>
      <c r="N32" s="11" t="s">
        <v>112</v>
      </c>
      <c r="O32" s="11" t="s">
        <v>158</v>
      </c>
      <c r="P32" s="11" t="s">
        <v>114</v>
      </c>
      <c r="Q32" s="11">
        <v>0</v>
      </c>
      <c r="R32" s="11">
        <v>0</v>
      </c>
      <c r="S32" s="11" t="s">
        <v>159</v>
      </c>
      <c r="T32" s="11" t="s">
        <v>192</v>
      </c>
      <c r="U32" s="11" t="s">
        <v>556</v>
      </c>
      <c r="V32" s="11" t="s">
        <v>159</v>
      </c>
      <c r="W32" s="11" t="s">
        <v>192</v>
      </c>
      <c r="X32" s="11" t="s">
        <v>556</v>
      </c>
      <c r="Y32" s="11" t="s">
        <v>158</v>
      </c>
      <c r="Z32" s="3">
        <v>45108</v>
      </c>
      <c r="AA32" s="3">
        <v>45199</v>
      </c>
      <c r="AB32" s="14" t="s">
        <v>472</v>
      </c>
      <c r="AC32" s="11">
        <v>22713.760000000002</v>
      </c>
      <c r="AD32" s="11">
        <v>0</v>
      </c>
      <c r="AE32" s="3">
        <v>45199</v>
      </c>
      <c r="AG32" s="14" t="s">
        <v>472</v>
      </c>
      <c r="AH32" s="12" t="s">
        <v>161</v>
      </c>
      <c r="AI32" s="11" t="s">
        <v>162</v>
      </c>
      <c r="AJ32" s="3">
        <v>45219</v>
      </c>
      <c r="AK32" s="3">
        <v>45199</v>
      </c>
      <c r="AL32" s="10" t="s">
        <v>229</v>
      </c>
    </row>
    <row r="33" spans="1:38" s="11" customFormat="1" x14ac:dyDescent="0.25">
      <c r="A33" s="11">
        <v>2023</v>
      </c>
      <c r="B33" s="3">
        <v>45108</v>
      </c>
      <c r="C33" s="3">
        <v>45199</v>
      </c>
      <c r="D33" s="11" t="s">
        <v>98</v>
      </c>
      <c r="E33" s="11" t="s">
        <v>106</v>
      </c>
      <c r="F33" s="11" t="s">
        <v>225</v>
      </c>
      <c r="G33" s="11" t="s">
        <v>125</v>
      </c>
      <c r="H33" s="11" t="s">
        <v>126</v>
      </c>
      <c r="I33" s="11" t="s">
        <v>127</v>
      </c>
      <c r="J33" s="11" t="s">
        <v>177</v>
      </c>
      <c r="K33" s="11" t="s">
        <v>178</v>
      </c>
      <c r="L33" s="11" t="s">
        <v>179</v>
      </c>
      <c r="M33" s="11" t="s">
        <v>110</v>
      </c>
      <c r="N33" s="11" t="s">
        <v>112</v>
      </c>
      <c r="O33" s="11" t="s">
        <v>158</v>
      </c>
      <c r="P33" s="11" t="s">
        <v>114</v>
      </c>
      <c r="Q33" s="11">
        <v>0</v>
      </c>
      <c r="R33" s="11">
        <v>0</v>
      </c>
      <c r="S33" s="11" t="s">
        <v>159</v>
      </c>
      <c r="T33" s="11" t="s">
        <v>192</v>
      </c>
      <c r="U33" s="11" t="s">
        <v>556</v>
      </c>
      <c r="V33" s="11" t="s">
        <v>159</v>
      </c>
      <c r="W33" s="11" t="s">
        <v>192</v>
      </c>
      <c r="X33" s="11" t="s">
        <v>556</v>
      </c>
      <c r="Y33" s="11" t="s">
        <v>158</v>
      </c>
      <c r="Z33" s="3">
        <v>45108</v>
      </c>
      <c r="AA33" s="3">
        <v>45199</v>
      </c>
      <c r="AB33" s="14" t="s">
        <v>473</v>
      </c>
      <c r="AC33" s="11">
        <v>9180</v>
      </c>
      <c r="AD33" s="11">
        <v>0</v>
      </c>
      <c r="AE33" s="3">
        <v>45199</v>
      </c>
      <c r="AG33" s="14" t="s">
        <v>473</v>
      </c>
      <c r="AH33" s="12" t="s">
        <v>161</v>
      </c>
      <c r="AI33" s="11" t="s">
        <v>162</v>
      </c>
      <c r="AJ33" s="3">
        <v>45219</v>
      </c>
      <c r="AK33" s="3">
        <v>45199</v>
      </c>
      <c r="AL33" s="10" t="s">
        <v>229</v>
      </c>
    </row>
    <row r="34" spans="1:38" s="11" customFormat="1" x14ac:dyDescent="0.25">
      <c r="A34" s="11">
        <v>2023</v>
      </c>
      <c r="B34" s="3">
        <v>45108</v>
      </c>
      <c r="C34" s="3">
        <v>45199</v>
      </c>
      <c r="D34" s="11" t="s">
        <v>98</v>
      </c>
      <c r="E34" s="11" t="s">
        <v>106</v>
      </c>
      <c r="F34" s="11" t="s">
        <v>225</v>
      </c>
      <c r="G34" s="11" t="s">
        <v>125</v>
      </c>
      <c r="H34" s="11" t="s">
        <v>126</v>
      </c>
      <c r="I34" s="11" t="s">
        <v>127</v>
      </c>
      <c r="J34" s="11" t="s">
        <v>474</v>
      </c>
      <c r="K34" s="11" t="s">
        <v>191</v>
      </c>
      <c r="L34" s="11" t="s">
        <v>475</v>
      </c>
      <c r="M34" s="11" t="s">
        <v>110</v>
      </c>
      <c r="N34" s="11" t="s">
        <v>112</v>
      </c>
      <c r="O34" s="11" t="s">
        <v>158</v>
      </c>
      <c r="P34" s="11" t="s">
        <v>114</v>
      </c>
      <c r="Q34" s="11">
        <v>0</v>
      </c>
      <c r="R34" s="11">
        <v>0</v>
      </c>
      <c r="S34" s="11" t="s">
        <v>159</v>
      </c>
      <c r="T34" s="11" t="s">
        <v>192</v>
      </c>
      <c r="U34" s="11" t="s">
        <v>556</v>
      </c>
      <c r="V34" s="11" t="s">
        <v>159</v>
      </c>
      <c r="W34" s="11" t="s">
        <v>192</v>
      </c>
      <c r="X34" s="11" t="s">
        <v>556</v>
      </c>
      <c r="Y34" s="11" t="s">
        <v>158</v>
      </c>
      <c r="Z34" s="3">
        <v>45108</v>
      </c>
      <c r="AA34" s="3">
        <v>45199</v>
      </c>
      <c r="AB34" s="14" t="s">
        <v>476</v>
      </c>
      <c r="AC34" s="11">
        <v>95713.5</v>
      </c>
      <c r="AD34" s="11">
        <v>0</v>
      </c>
      <c r="AE34" s="3">
        <v>45199</v>
      </c>
      <c r="AG34" s="14" t="s">
        <v>476</v>
      </c>
      <c r="AH34" s="12" t="s">
        <v>161</v>
      </c>
      <c r="AI34" s="11" t="s">
        <v>162</v>
      </c>
      <c r="AJ34" s="3">
        <v>45219</v>
      </c>
      <c r="AK34" s="3">
        <v>45199</v>
      </c>
      <c r="AL34" s="10" t="s">
        <v>229</v>
      </c>
    </row>
    <row r="35" spans="1:38" s="11" customFormat="1" x14ac:dyDescent="0.25">
      <c r="A35" s="11">
        <v>2023</v>
      </c>
      <c r="B35" s="3">
        <v>45108</v>
      </c>
      <c r="C35" s="3">
        <v>45199</v>
      </c>
      <c r="D35" s="11" t="s">
        <v>98</v>
      </c>
      <c r="E35" s="11" t="s">
        <v>106</v>
      </c>
      <c r="F35" s="11" t="s">
        <v>225</v>
      </c>
      <c r="G35" s="11" t="s">
        <v>125</v>
      </c>
      <c r="H35" s="11" t="s">
        <v>126</v>
      </c>
      <c r="I35" s="11" t="s">
        <v>127</v>
      </c>
      <c r="J35" s="11" t="s">
        <v>186</v>
      </c>
      <c r="K35" s="11" t="s">
        <v>187</v>
      </c>
      <c r="L35" s="11" t="s">
        <v>188</v>
      </c>
      <c r="M35" s="11" t="s">
        <v>111</v>
      </c>
      <c r="N35" s="11" t="s">
        <v>112</v>
      </c>
      <c r="O35" s="11" t="s">
        <v>158</v>
      </c>
      <c r="P35" s="11" t="s">
        <v>114</v>
      </c>
      <c r="Q35" s="11">
        <v>0</v>
      </c>
      <c r="R35" s="11">
        <v>0</v>
      </c>
      <c r="S35" s="11" t="s">
        <v>159</v>
      </c>
      <c r="T35" s="11" t="s">
        <v>192</v>
      </c>
      <c r="U35" s="11" t="s">
        <v>556</v>
      </c>
      <c r="V35" s="11" t="s">
        <v>159</v>
      </c>
      <c r="W35" s="11" t="s">
        <v>192</v>
      </c>
      <c r="X35" s="11" t="s">
        <v>556</v>
      </c>
      <c r="Y35" s="11" t="s">
        <v>158</v>
      </c>
      <c r="Z35" s="3">
        <v>45108</v>
      </c>
      <c r="AA35" s="3">
        <v>45199</v>
      </c>
      <c r="AB35" s="14" t="s">
        <v>477</v>
      </c>
      <c r="AC35" s="11">
        <v>980</v>
      </c>
      <c r="AD35" s="11">
        <v>0</v>
      </c>
      <c r="AE35" s="3">
        <v>45199</v>
      </c>
      <c r="AG35" s="14" t="s">
        <v>477</v>
      </c>
      <c r="AH35" s="12" t="s">
        <v>161</v>
      </c>
      <c r="AI35" s="11" t="s">
        <v>162</v>
      </c>
      <c r="AJ35" s="3">
        <v>45219</v>
      </c>
      <c r="AK35" s="3">
        <v>45199</v>
      </c>
      <c r="AL35" s="10" t="s">
        <v>229</v>
      </c>
    </row>
    <row r="36" spans="1:38" s="11" customFormat="1" x14ac:dyDescent="0.25">
      <c r="A36" s="11">
        <v>2023</v>
      </c>
      <c r="B36" s="3">
        <v>45108</v>
      </c>
      <c r="C36" s="3">
        <v>45199</v>
      </c>
      <c r="D36" s="11" t="s">
        <v>98</v>
      </c>
      <c r="E36" s="11" t="s">
        <v>106</v>
      </c>
      <c r="F36" s="11" t="s">
        <v>225</v>
      </c>
      <c r="G36" s="11" t="s">
        <v>125</v>
      </c>
      <c r="H36" s="11" t="s">
        <v>126</v>
      </c>
      <c r="I36" s="11" t="s">
        <v>127</v>
      </c>
      <c r="J36" s="11" t="s">
        <v>478</v>
      </c>
      <c r="K36" s="11" t="s">
        <v>479</v>
      </c>
      <c r="L36" s="11" t="s">
        <v>480</v>
      </c>
      <c r="M36" s="11" t="s">
        <v>111</v>
      </c>
      <c r="N36" s="11" t="s">
        <v>112</v>
      </c>
      <c r="O36" s="11" t="s">
        <v>158</v>
      </c>
      <c r="P36" s="11" t="s">
        <v>114</v>
      </c>
      <c r="Q36" s="11">
        <v>0</v>
      </c>
      <c r="R36" s="11">
        <v>0</v>
      </c>
      <c r="S36" s="11" t="s">
        <v>159</v>
      </c>
      <c r="T36" s="11" t="s">
        <v>192</v>
      </c>
      <c r="U36" s="11" t="s">
        <v>556</v>
      </c>
      <c r="V36" s="11" t="s">
        <v>159</v>
      </c>
      <c r="W36" s="11" t="s">
        <v>192</v>
      </c>
      <c r="X36" s="11" t="s">
        <v>556</v>
      </c>
      <c r="Y36" s="11" t="s">
        <v>158</v>
      </c>
      <c r="Z36" s="3">
        <v>45108</v>
      </c>
      <c r="AA36" s="3">
        <v>45199</v>
      </c>
      <c r="AB36" s="14" t="s">
        <v>481</v>
      </c>
      <c r="AC36" s="11">
        <v>16863.010000000002</v>
      </c>
      <c r="AD36" s="11">
        <v>0</v>
      </c>
      <c r="AE36" s="3">
        <v>45199</v>
      </c>
      <c r="AG36" s="14" t="s">
        <v>481</v>
      </c>
      <c r="AH36" s="12" t="s">
        <v>161</v>
      </c>
      <c r="AI36" s="11" t="s">
        <v>162</v>
      </c>
      <c r="AJ36" s="3">
        <v>45219</v>
      </c>
      <c r="AK36" s="3">
        <v>45199</v>
      </c>
      <c r="AL36" s="10" t="s">
        <v>229</v>
      </c>
    </row>
    <row r="37" spans="1:38" s="11" customFormat="1" x14ac:dyDescent="0.25">
      <c r="A37" s="11">
        <v>2023</v>
      </c>
      <c r="B37" s="3">
        <v>45108</v>
      </c>
      <c r="C37" s="3">
        <v>45199</v>
      </c>
      <c r="D37" s="11" t="s">
        <v>98</v>
      </c>
      <c r="E37" s="11" t="s">
        <v>106</v>
      </c>
      <c r="F37" s="11" t="s">
        <v>225</v>
      </c>
      <c r="G37" s="11" t="s">
        <v>125</v>
      </c>
      <c r="H37" s="11" t="s">
        <v>126</v>
      </c>
      <c r="I37" s="11" t="s">
        <v>127</v>
      </c>
      <c r="J37" s="11" t="s">
        <v>482</v>
      </c>
      <c r="K37" s="11" t="s">
        <v>483</v>
      </c>
      <c r="L37" s="11" t="s">
        <v>484</v>
      </c>
      <c r="M37" s="11" t="s">
        <v>111</v>
      </c>
      <c r="N37" s="11" t="s">
        <v>112</v>
      </c>
      <c r="O37" s="11" t="s">
        <v>158</v>
      </c>
      <c r="P37" s="11" t="s">
        <v>114</v>
      </c>
      <c r="Q37" s="11">
        <v>0</v>
      </c>
      <c r="R37" s="11">
        <v>0</v>
      </c>
      <c r="S37" s="11" t="s">
        <v>159</v>
      </c>
      <c r="T37" s="11" t="s">
        <v>192</v>
      </c>
      <c r="U37" s="11" t="s">
        <v>556</v>
      </c>
      <c r="V37" s="11" t="s">
        <v>159</v>
      </c>
      <c r="W37" s="11" t="s">
        <v>192</v>
      </c>
      <c r="X37" s="11" t="s">
        <v>556</v>
      </c>
      <c r="Y37" s="11" t="s">
        <v>158</v>
      </c>
      <c r="Z37" s="3">
        <v>45108</v>
      </c>
      <c r="AA37" s="3">
        <v>45199</v>
      </c>
      <c r="AB37" s="14" t="s">
        <v>485</v>
      </c>
      <c r="AC37" s="11">
        <v>4117.34</v>
      </c>
      <c r="AD37" s="11">
        <v>0</v>
      </c>
      <c r="AE37" s="3">
        <v>45199</v>
      </c>
      <c r="AG37" s="14" t="s">
        <v>485</v>
      </c>
      <c r="AH37" s="12" t="s">
        <v>161</v>
      </c>
      <c r="AI37" s="11" t="s">
        <v>162</v>
      </c>
      <c r="AJ37" s="3">
        <v>45219</v>
      </c>
      <c r="AK37" s="3">
        <v>45199</v>
      </c>
      <c r="AL37" s="10" t="s">
        <v>229</v>
      </c>
    </row>
    <row r="38" spans="1:38" s="11" customFormat="1" x14ac:dyDescent="0.25">
      <c r="A38" s="11">
        <v>2023</v>
      </c>
      <c r="B38" s="3">
        <v>45108</v>
      </c>
      <c r="C38" s="3">
        <v>45199</v>
      </c>
      <c r="D38" s="11" t="s">
        <v>98</v>
      </c>
      <c r="E38" s="11" t="s">
        <v>106</v>
      </c>
      <c r="F38" s="11" t="s">
        <v>486</v>
      </c>
      <c r="G38" s="11" t="s">
        <v>125</v>
      </c>
      <c r="H38" s="11" t="s">
        <v>126</v>
      </c>
      <c r="I38" s="11" t="s">
        <v>127</v>
      </c>
      <c r="J38" s="11" t="s">
        <v>193</v>
      </c>
      <c r="K38" s="11" t="s">
        <v>194</v>
      </c>
      <c r="L38" s="11" t="s">
        <v>195</v>
      </c>
      <c r="M38" s="11" t="s">
        <v>111</v>
      </c>
      <c r="N38" s="11" t="s">
        <v>112</v>
      </c>
      <c r="O38" s="11" t="s">
        <v>158</v>
      </c>
      <c r="P38" s="11" t="s">
        <v>114</v>
      </c>
      <c r="Q38" s="11">
        <v>0</v>
      </c>
      <c r="R38" s="11">
        <v>0</v>
      </c>
      <c r="S38" s="11" t="s">
        <v>159</v>
      </c>
      <c r="T38" s="11" t="s">
        <v>196</v>
      </c>
      <c r="U38" s="11" t="s">
        <v>557</v>
      </c>
      <c r="V38" s="11" t="s">
        <v>159</v>
      </c>
      <c r="W38" s="11" t="s">
        <v>196</v>
      </c>
      <c r="X38" s="11" t="s">
        <v>557</v>
      </c>
      <c r="Y38" s="11" t="s">
        <v>158</v>
      </c>
      <c r="Z38" s="3">
        <v>45108</v>
      </c>
      <c r="AA38" s="3">
        <v>45199</v>
      </c>
      <c r="AB38" s="14" t="s">
        <v>487</v>
      </c>
      <c r="AC38" s="11">
        <v>38423.489999999991</v>
      </c>
      <c r="AD38" s="11">
        <v>0</v>
      </c>
      <c r="AE38" s="3">
        <v>45199</v>
      </c>
      <c r="AG38" s="14" t="s">
        <v>487</v>
      </c>
      <c r="AH38" s="12" t="s">
        <v>161</v>
      </c>
      <c r="AI38" s="11" t="s">
        <v>162</v>
      </c>
      <c r="AJ38" s="3">
        <v>45219</v>
      </c>
      <c r="AK38" s="3">
        <v>45199</v>
      </c>
      <c r="AL38" s="10" t="s">
        <v>229</v>
      </c>
    </row>
    <row r="39" spans="1:38" s="11" customFormat="1" x14ac:dyDescent="0.25">
      <c r="A39" s="11">
        <v>2023</v>
      </c>
      <c r="B39" s="3">
        <v>45108</v>
      </c>
      <c r="C39" s="3">
        <v>45199</v>
      </c>
      <c r="D39" s="11" t="s">
        <v>98</v>
      </c>
      <c r="E39" s="11" t="s">
        <v>106</v>
      </c>
      <c r="F39" s="11" t="s">
        <v>223</v>
      </c>
      <c r="G39" s="11" t="s">
        <v>125</v>
      </c>
      <c r="H39" s="11" t="s">
        <v>126</v>
      </c>
      <c r="I39" s="11" t="s">
        <v>127</v>
      </c>
      <c r="J39" s="11" t="s">
        <v>197</v>
      </c>
      <c r="K39" s="11" t="s">
        <v>198</v>
      </c>
      <c r="L39" s="11" t="s">
        <v>199</v>
      </c>
      <c r="M39" s="11" t="s">
        <v>110</v>
      </c>
      <c r="N39" s="11" t="s">
        <v>112</v>
      </c>
      <c r="O39" s="11" t="s">
        <v>158</v>
      </c>
      <c r="P39" s="11" t="s">
        <v>114</v>
      </c>
      <c r="Q39" s="11">
        <v>0</v>
      </c>
      <c r="R39" s="11">
        <v>0</v>
      </c>
      <c r="S39" s="11" t="s">
        <v>159</v>
      </c>
      <c r="T39" s="11" t="s">
        <v>201</v>
      </c>
      <c r="U39" s="11" t="s">
        <v>201</v>
      </c>
      <c r="V39" s="11" t="s">
        <v>159</v>
      </c>
      <c r="W39" s="11" t="s">
        <v>201</v>
      </c>
      <c r="X39" s="11" t="s">
        <v>201</v>
      </c>
      <c r="Y39" s="11" t="s">
        <v>158</v>
      </c>
      <c r="Z39" s="3">
        <v>45108</v>
      </c>
      <c r="AA39" s="3">
        <v>45199</v>
      </c>
      <c r="AB39" s="14" t="s">
        <v>488</v>
      </c>
      <c r="AC39" s="11">
        <v>8679.0499999999993</v>
      </c>
      <c r="AD39" s="11">
        <v>0</v>
      </c>
      <c r="AE39" s="3">
        <v>45199</v>
      </c>
      <c r="AG39" s="14" t="s">
        <v>488</v>
      </c>
      <c r="AH39" s="12" t="s">
        <v>161</v>
      </c>
      <c r="AI39" s="11" t="s">
        <v>162</v>
      </c>
      <c r="AJ39" s="3">
        <v>45219</v>
      </c>
      <c r="AK39" s="3">
        <v>45199</v>
      </c>
      <c r="AL39" s="10" t="s">
        <v>229</v>
      </c>
    </row>
    <row r="40" spans="1:38" s="11" customFormat="1" x14ac:dyDescent="0.25">
      <c r="A40" s="11">
        <v>2023</v>
      </c>
      <c r="B40" s="3">
        <v>45108</v>
      </c>
      <c r="C40" s="3">
        <v>45199</v>
      </c>
      <c r="D40" s="11" t="s">
        <v>98</v>
      </c>
      <c r="E40" s="11" t="s">
        <v>106</v>
      </c>
      <c r="F40" s="11" t="s">
        <v>225</v>
      </c>
      <c r="G40" s="11" t="s">
        <v>125</v>
      </c>
      <c r="H40" s="11" t="s">
        <v>126</v>
      </c>
      <c r="I40" s="11" t="s">
        <v>127</v>
      </c>
      <c r="J40" s="11" t="s">
        <v>489</v>
      </c>
      <c r="K40" s="11" t="s">
        <v>490</v>
      </c>
      <c r="L40" s="11" t="s">
        <v>491</v>
      </c>
      <c r="M40" s="11" t="s">
        <v>111</v>
      </c>
      <c r="N40" s="11" t="s">
        <v>112</v>
      </c>
      <c r="O40" s="11" t="s">
        <v>158</v>
      </c>
      <c r="P40" s="11" t="s">
        <v>114</v>
      </c>
      <c r="Q40" s="11">
        <v>0</v>
      </c>
      <c r="R40" s="11">
        <v>0</v>
      </c>
      <c r="S40" s="11" t="s">
        <v>159</v>
      </c>
      <c r="T40" s="11" t="s">
        <v>201</v>
      </c>
      <c r="U40" s="11" t="s">
        <v>201</v>
      </c>
      <c r="V40" s="11" t="s">
        <v>159</v>
      </c>
      <c r="W40" s="11" t="s">
        <v>201</v>
      </c>
      <c r="X40" s="11" t="s">
        <v>201</v>
      </c>
      <c r="Y40" s="11" t="s">
        <v>158</v>
      </c>
      <c r="Z40" s="3">
        <v>45108</v>
      </c>
      <c r="AA40" s="3">
        <v>45199</v>
      </c>
      <c r="AB40" s="14" t="s">
        <v>492</v>
      </c>
      <c r="AC40" s="11">
        <v>704</v>
      </c>
      <c r="AD40" s="11">
        <v>0</v>
      </c>
      <c r="AE40" s="3">
        <v>45199</v>
      </c>
      <c r="AG40" s="14" t="s">
        <v>492</v>
      </c>
      <c r="AH40" s="12" t="s">
        <v>161</v>
      </c>
      <c r="AI40" s="11" t="s">
        <v>162</v>
      </c>
      <c r="AJ40" s="3">
        <v>45219</v>
      </c>
      <c r="AK40" s="3">
        <v>45199</v>
      </c>
      <c r="AL40" s="10" t="s">
        <v>229</v>
      </c>
    </row>
    <row r="41" spans="1:38" s="11" customFormat="1" x14ac:dyDescent="0.25">
      <c r="A41" s="11">
        <v>2023</v>
      </c>
      <c r="B41" s="3">
        <v>45108</v>
      </c>
      <c r="C41" s="3">
        <v>45199</v>
      </c>
      <c r="D41" s="11" t="s">
        <v>98</v>
      </c>
      <c r="E41" s="11" t="s">
        <v>106</v>
      </c>
      <c r="F41" s="11" t="s">
        <v>225</v>
      </c>
      <c r="G41" s="11" t="s">
        <v>125</v>
      </c>
      <c r="H41" s="11" t="s">
        <v>126</v>
      </c>
      <c r="I41" s="11" t="s">
        <v>127</v>
      </c>
      <c r="J41" s="11" t="s">
        <v>493</v>
      </c>
      <c r="K41" s="11" t="s">
        <v>490</v>
      </c>
      <c r="L41" s="11" t="s">
        <v>494</v>
      </c>
      <c r="M41" s="11" t="s">
        <v>111</v>
      </c>
      <c r="N41" s="11" t="s">
        <v>112</v>
      </c>
      <c r="O41" s="11" t="s">
        <v>158</v>
      </c>
      <c r="P41" s="11" t="s">
        <v>114</v>
      </c>
      <c r="Q41" s="11">
        <v>0</v>
      </c>
      <c r="R41" s="11">
        <v>0</v>
      </c>
      <c r="S41" s="11" t="s">
        <v>159</v>
      </c>
      <c r="T41" s="11" t="s">
        <v>201</v>
      </c>
      <c r="U41" s="11" t="s">
        <v>201</v>
      </c>
      <c r="V41" s="11" t="s">
        <v>159</v>
      </c>
      <c r="W41" s="11" t="s">
        <v>201</v>
      </c>
      <c r="X41" s="11" t="s">
        <v>201</v>
      </c>
      <c r="Y41" s="11" t="s">
        <v>158</v>
      </c>
      <c r="Z41" s="3">
        <v>45108</v>
      </c>
      <c r="AA41" s="3">
        <v>45199</v>
      </c>
      <c r="AB41" s="14" t="s">
        <v>495</v>
      </c>
      <c r="AC41" s="11">
        <v>10822</v>
      </c>
      <c r="AD41" s="11">
        <v>0</v>
      </c>
      <c r="AE41" s="3">
        <v>45199</v>
      </c>
      <c r="AG41" s="14" t="s">
        <v>495</v>
      </c>
      <c r="AH41" s="12" t="s">
        <v>161</v>
      </c>
      <c r="AI41" s="11" t="s">
        <v>162</v>
      </c>
      <c r="AJ41" s="3">
        <v>45219</v>
      </c>
      <c r="AK41" s="3">
        <v>45199</v>
      </c>
      <c r="AL41" s="10" t="s">
        <v>229</v>
      </c>
    </row>
    <row r="42" spans="1:38" s="11" customFormat="1" x14ac:dyDescent="0.25">
      <c r="A42" s="11">
        <v>2023</v>
      </c>
      <c r="B42" s="3">
        <v>45108</v>
      </c>
      <c r="C42" s="3">
        <v>45199</v>
      </c>
      <c r="D42" s="11" t="s">
        <v>98</v>
      </c>
      <c r="E42" s="11" t="s">
        <v>106</v>
      </c>
      <c r="F42" s="11" t="s">
        <v>225</v>
      </c>
      <c r="G42" s="11" t="s">
        <v>125</v>
      </c>
      <c r="H42" s="11" t="s">
        <v>126</v>
      </c>
      <c r="I42" s="11" t="s">
        <v>127</v>
      </c>
      <c r="J42" s="11" t="s">
        <v>496</v>
      </c>
      <c r="K42" s="11" t="s">
        <v>200</v>
      </c>
      <c r="L42" s="11" t="s">
        <v>497</v>
      </c>
      <c r="M42" s="11" t="s">
        <v>110</v>
      </c>
      <c r="N42" s="11" t="s">
        <v>112</v>
      </c>
      <c r="O42" s="11" t="s">
        <v>158</v>
      </c>
      <c r="P42" s="11" t="s">
        <v>114</v>
      </c>
      <c r="Q42" s="11">
        <v>0</v>
      </c>
      <c r="R42" s="11">
        <v>0</v>
      </c>
      <c r="S42" s="11" t="s">
        <v>159</v>
      </c>
      <c r="T42" s="11" t="s">
        <v>201</v>
      </c>
      <c r="U42" s="11" t="s">
        <v>201</v>
      </c>
      <c r="V42" s="11" t="s">
        <v>159</v>
      </c>
      <c r="W42" s="11" t="s">
        <v>201</v>
      </c>
      <c r="X42" s="11" t="s">
        <v>201</v>
      </c>
      <c r="Y42" s="11" t="s">
        <v>158</v>
      </c>
      <c r="Z42" s="3">
        <v>45108</v>
      </c>
      <c r="AA42" s="3">
        <v>45199</v>
      </c>
      <c r="AB42" s="14" t="s">
        <v>498</v>
      </c>
      <c r="AC42" s="11">
        <v>10769.25</v>
      </c>
      <c r="AD42" s="11">
        <v>0</v>
      </c>
      <c r="AE42" s="3">
        <v>45199</v>
      </c>
      <c r="AG42" s="14" t="s">
        <v>498</v>
      </c>
      <c r="AH42" s="12" t="s">
        <v>161</v>
      </c>
      <c r="AI42" s="11" t="s">
        <v>162</v>
      </c>
      <c r="AJ42" s="3">
        <v>45219</v>
      </c>
      <c r="AK42" s="3">
        <v>45199</v>
      </c>
      <c r="AL42" s="10" t="s">
        <v>229</v>
      </c>
    </row>
    <row r="43" spans="1:38" s="11" customFormat="1" x14ac:dyDescent="0.25">
      <c r="A43" s="11">
        <v>2023</v>
      </c>
      <c r="B43" s="3">
        <v>45108</v>
      </c>
      <c r="C43" s="3">
        <v>45199</v>
      </c>
      <c r="D43" s="11" t="s">
        <v>98</v>
      </c>
      <c r="E43" s="11" t="s">
        <v>106</v>
      </c>
      <c r="F43" s="11" t="s">
        <v>486</v>
      </c>
      <c r="G43" s="11" t="s">
        <v>125</v>
      </c>
      <c r="H43" s="11" t="s">
        <v>126</v>
      </c>
      <c r="I43" s="11" t="s">
        <v>127</v>
      </c>
      <c r="J43" s="11" t="s">
        <v>499</v>
      </c>
      <c r="K43" s="11" t="s">
        <v>198</v>
      </c>
      <c r="L43" s="11" t="s">
        <v>500</v>
      </c>
      <c r="M43" s="11" t="s">
        <v>111</v>
      </c>
      <c r="N43" s="11" t="s">
        <v>112</v>
      </c>
      <c r="O43" s="11" t="s">
        <v>158</v>
      </c>
      <c r="P43" s="11" t="s">
        <v>114</v>
      </c>
      <c r="Q43" s="11">
        <v>0</v>
      </c>
      <c r="R43" s="11">
        <v>0</v>
      </c>
      <c r="S43" s="11" t="s">
        <v>159</v>
      </c>
      <c r="T43" s="11" t="s">
        <v>205</v>
      </c>
      <c r="U43" s="11" t="s">
        <v>205</v>
      </c>
      <c r="V43" s="11" t="s">
        <v>159</v>
      </c>
      <c r="W43" s="11" t="s">
        <v>205</v>
      </c>
      <c r="X43" s="11" t="s">
        <v>205</v>
      </c>
      <c r="Y43" s="11" t="s">
        <v>158</v>
      </c>
      <c r="Z43" s="3">
        <v>45108</v>
      </c>
      <c r="AA43" s="3">
        <v>45199</v>
      </c>
      <c r="AB43" s="14" t="s">
        <v>501</v>
      </c>
      <c r="AC43" s="11">
        <v>3470</v>
      </c>
      <c r="AD43" s="11">
        <v>0</v>
      </c>
      <c r="AE43" s="3">
        <v>45199</v>
      </c>
      <c r="AG43" s="14" t="s">
        <v>501</v>
      </c>
      <c r="AH43" s="12" t="s">
        <v>161</v>
      </c>
      <c r="AI43" s="11" t="s">
        <v>162</v>
      </c>
      <c r="AJ43" s="3">
        <v>45219</v>
      </c>
      <c r="AK43" s="3">
        <v>45199</v>
      </c>
      <c r="AL43" s="10" t="s">
        <v>229</v>
      </c>
    </row>
    <row r="44" spans="1:38" s="11" customFormat="1" x14ac:dyDescent="0.25">
      <c r="A44" s="11">
        <v>2023</v>
      </c>
      <c r="B44" s="3">
        <v>45108</v>
      </c>
      <c r="C44" s="3">
        <v>45199</v>
      </c>
      <c r="D44" s="11" t="s">
        <v>98</v>
      </c>
      <c r="E44" s="11" t="s">
        <v>106</v>
      </c>
      <c r="F44" s="11" t="s">
        <v>226</v>
      </c>
      <c r="G44" s="11" t="s">
        <v>125</v>
      </c>
      <c r="H44" s="11" t="s">
        <v>126</v>
      </c>
      <c r="I44" s="11" t="s">
        <v>127</v>
      </c>
      <c r="J44" s="11" t="s">
        <v>502</v>
      </c>
      <c r="K44" s="11" t="s">
        <v>503</v>
      </c>
      <c r="L44" s="11" t="s">
        <v>504</v>
      </c>
      <c r="M44" s="11" t="s">
        <v>110</v>
      </c>
      <c r="N44" s="11" t="s">
        <v>112</v>
      </c>
      <c r="O44" s="11" t="s">
        <v>158</v>
      </c>
      <c r="P44" s="11" t="s">
        <v>114</v>
      </c>
      <c r="Q44" s="11">
        <v>0</v>
      </c>
      <c r="R44" s="11">
        <v>0</v>
      </c>
      <c r="S44" s="11" t="s">
        <v>159</v>
      </c>
      <c r="T44" s="11" t="s">
        <v>205</v>
      </c>
      <c r="U44" s="11" t="s">
        <v>205</v>
      </c>
      <c r="V44" s="11" t="s">
        <v>159</v>
      </c>
      <c r="W44" s="11" t="s">
        <v>205</v>
      </c>
      <c r="X44" s="11" t="s">
        <v>205</v>
      </c>
      <c r="Y44" s="11" t="s">
        <v>158</v>
      </c>
      <c r="Z44" s="3">
        <v>45108</v>
      </c>
      <c r="AA44" s="3">
        <v>45199</v>
      </c>
      <c r="AB44" s="14">
        <v>20233012</v>
      </c>
      <c r="AC44" s="11">
        <v>2792</v>
      </c>
      <c r="AD44" s="11">
        <v>0</v>
      </c>
      <c r="AE44" s="3">
        <v>45199</v>
      </c>
      <c r="AG44" s="14">
        <v>20233012</v>
      </c>
      <c r="AH44" s="12" t="s">
        <v>161</v>
      </c>
      <c r="AI44" s="11" t="s">
        <v>162</v>
      </c>
      <c r="AJ44" s="3">
        <v>45219</v>
      </c>
      <c r="AK44" s="3">
        <v>45199</v>
      </c>
      <c r="AL44" s="10" t="s">
        <v>229</v>
      </c>
    </row>
    <row r="45" spans="1:38" s="11" customFormat="1" x14ac:dyDescent="0.25">
      <c r="A45" s="11">
        <v>2023</v>
      </c>
      <c r="B45" s="3">
        <v>45108</v>
      </c>
      <c r="C45" s="3">
        <v>45199</v>
      </c>
      <c r="D45" s="11" t="s">
        <v>98</v>
      </c>
      <c r="E45" s="11" t="s">
        <v>106</v>
      </c>
      <c r="F45" s="11" t="s">
        <v>471</v>
      </c>
      <c r="G45" s="11" t="s">
        <v>125</v>
      </c>
      <c r="H45" s="11" t="s">
        <v>126</v>
      </c>
      <c r="I45" s="11" t="s">
        <v>127</v>
      </c>
      <c r="J45" s="11" t="s">
        <v>202</v>
      </c>
      <c r="K45" s="11" t="s">
        <v>203</v>
      </c>
      <c r="L45" s="11" t="s">
        <v>204</v>
      </c>
      <c r="M45" s="11" t="s">
        <v>111</v>
      </c>
      <c r="N45" s="11" t="s">
        <v>112</v>
      </c>
      <c r="O45" s="11" t="s">
        <v>158</v>
      </c>
      <c r="P45" s="11" t="s">
        <v>114</v>
      </c>
      <c r="Q45" s="11">
        <v>0</v>
      </c>
      <c r="R45" s="11">
        <v>0</v>
      </c>
      <c r="S45" s="11" t="s">
        <v>159</v>
      </c>
      <c r="T45" s="11" t="s">
        <v>205</v>
      </c>
      <c r="U45" s="11" t="s">
        <v>205</v>
      </c>
      <c r="V45" s="11" t="s">
        <v>159</v>
      </c>
      <c r="W45" s="11" t="s">
        <v>205</v>
      </c>
      <c r="X45" s="11" t="s">
        <v>205</v>
      </c>
      <c r="Y45" s="11" t="s">
        <v>158</v>
      </c>
      <c r="Z45" s="3">
        <v>45108</v>
      </c>
      <c r="AA45" s="3">
        <v>45199</v>
      </c>
      <c r="AB45" s="14">
        <v>20233013</v>
      </c>
      <c r="AC45" s="11">
        <v>7837.3</v>
      </c>
      <c r="AD45" s="11">
        <v>0</v>
      </c>
      <c r="AE45" s="3">
        <v>45199</v>
      </c>
      <c r="AG45" s="14">
        <v>20233013</v>
      </c>
      <c r="AH45" s="12" t="s">
        <v>161</v>
      </c>
      <c r="AI45" s="11" t="s">
        <v>162</v>
      </c>
      <c r="AJ45" s="3">
        <v>45219</v>
      </c>
      <c r="AK45" s="3">
        <v>45199</v>
      </c>
      <c r="AL45" s="10" t="s">
        <v>229</v>
      </c>
    </row>
    <row r="46" spans="1:38" s="11" customFormat="1" x14ac:dyDescent="0.25">
      <c r="A46" s="11">
        <v>2023</v>
      </c>
      <c r="B46" s="3">
        <v>45108</v>
      </c>
      <c r="C46" s="3">
        <v>45199</v>
      </c>
      <c r="D46" s="11" t="s">
        <v>98</v>
      </c>
      <c r="E46" s="11" t="s">
        <v>106</v>
      </c>
      <c r="F46" s="11" t="s">
        <v>225</v>
      </c>
      <c r="G46" s="11" t="s">
        <v>125</v>
      </c>
      <c r="H46" s="11" t="s">
        <v>126</v>
      </c>
      <c r="I46" s="11" t="s">
        <v>127</v>
      </c>
      <c r="J46" s="11" t="s">
        <v>505</v>
      </c>
      <c r="K46" s="11" t="s">
        <v>506</v>
      </c>
      <c r="L46" s="11" t="s">
        <v>507</v>
      </c>
      <c r="M46" s="11" t="s">
        <v>111</v>
      </c>
      <c r="N46" s="11" t="s">
        <v>112</v>
      </c>
      <c r="O46" s="11" t="s">
        <v>158</v>
      </c>
      <c r="P46" s="11" t="s">
        <v>114</v>
      </c>
      <c r="Q46" s="11">
        <v>0</v>
      </c>
      <c r="R46" s="11">
        <v>0</v>
      </c>
      <c r="S46" s="11" t="s">
        <v>159</v>
      </c>
      <c r="T46" s="11" t="s">
        <v>508</v>
      </c>
      <c r="U46" s="11" t="s">
        <v>228</v>
      </c>
      <c r="V46" s="11" t="s">
        <v>159</v>
      </c>
      <c r="W46" s="11" t="s">
        <v>508</v>
      </c>
      <c r="X46" s="11" t="s">
        <v>228</v>
      </c>
      <c r="Y46" s="11" t="s">
        <v>158</v>
      </c>
      <c r="Z46" s="3">
        <v>45108</v>
      </c>
      <c r="AA46" s="3">
        <v>45199</v>
      </c>
      <c r="AB46" s="14" t="s">
        <v>509</v>
      </c>
      <c r="AC46" s="11">
        <v>150</v>
      </c>
      <c r="AD46" s="11">
        <v>0</v>
      </c>
      <c r="AE46" s="3">
        <v>45199</v>
      </c>
      <c r="AG46" s="14" t="s">
        <v>509</v>
      </c>
      <c r="AH46" s="12" t="s">
        <v>161</v>
      </c>
      <c r="AI46" s="11" t="s">
        <v>162</v>
      </c>
      <c r="AJ46" s="3">
        <v>45219</v>
      </c>
      <c r="AK46" s="3">
        <v>45199</v>
      </c>
      <c r="AL46" s="10" t="s">
        <v>229</v>
      </c>
    </row>
    <row r="47" spans="1:38" s="11" customFormat="1" x14ac:dyDescent="0.25">
      <c r="A47" s="11">
        <v>2023</v>
      </c>
      <c r="B47" s="3">
        <v>45108</v>
      </c>
      <c r="C47" s="3">
        <v>45199</v>
      </c>
      <c r="D47" s="11" t="s">
        <v>98</v>
      </c>
      <c r="E47" s="11" t="s">
        <v>106</v>
      </c>
      <c r="F47" s="11" t="s">
        <v>225</v>
      </c>
      <c r="G47" s="11" t="s">
        <v>125</v>
      </c>
      <c r="H47" s="11" t="s">
        <v>126</v>
      </c>
      <c r="I47" s="11" t="s">
        <v>127</v>
      </c>
      <c r="J47" s="11" t="s">
        <v>206</v>
      </c>
      <c r="K47" s="11" t="s">
        <v>207</v>
      </c>
      <c r="L47" s="11" t="s">
        <v>208</v>
      </c>
      <c r="M47" s="11" t="s">
        <v>110</v>
      </c>
      <c r="N47" s="11" t="s">
        <v>112</v>
      </c>
      <c r="O47" s="11" t="s">
        <v>158</v>
      </c>
      <c r="P47" s="11" t="s">
        <v>114</v>
      </c>
      <c r="Q47" s="11">
        <v>0</v>
      </c>
      <c r="R47" s="11">
        <v>0</v>
      </c>
      <c r="S47" s="11" t="s">
        <v>159</v>
      </c>
      <c r="T47" s="11" t="s">
        <v>508</v>
      </c>
      <c r="U47" s="11" t="s">
        <v>228</v>
      </c>
      <c r="V47" s="11" t="s">
        <v>159</v>
      </c>
      <c r="W47" s="11" t="s">
        <v>508</v>
      </c>
      <c r="X47" s="11" t="s">
        <v>228</v>
      </c>
      <c r="Y47" s="11" t="s">
        <v>158</v>
      </c>
      <c r="Z47" s="3">
        <v>45108</v>
      </c>
      <c r="AA47" s="3">
        <v>45199</v>
      </c>
      <c r="AB47" s="14" t="s">
        <v>510</v>
      </c>
      <c r="AC47" s="11">
        <v>23363.499999999996</v>
      </c>
      <c r="AD47" s="11">
        <v>0</v>
      </c>
      <c r="AE47" s="3">
        <v>45199</v>
      </c>
      <c r="AG47" s="14" t="s">
        <v>510</v>
      </c>
      <c r="AH47" s="12" t="s">
        <v>161</v>
      </c>
      <c r="AI47" s="11" t="s">
        <v>162</v>
      </c>
      <c r="AJ47" s="3">
        <v>45219</v>
      </c>
      <c r="AK47" s="3">
        <v>45199</v>
      </c>
      <c r="AL47" s="10" t="s">
        <v>229</v>
      </c>
    </row>
    <row r="48" spans="1:38" s="11" customFormat="1" x14ac:dyDescent="0.25">
      <c r="A48" s="11">
        <v>2023</v>
      </c>
      <c r="B48" s="3">
        <v>45108</v>
      </c>
      <c r="C48" s="3">
        <v>45199</v>
      </c>
      <c r="D48" s="11" t="s">
        <v>98</v>
      </c>
      <c r="E48" s="11" t="s">
        <v>106</v>
      </c>
      <c r="F48" s="11" t="s">
        <v>225</v>
      </c>
      <c r="G48" s="11" t="s">
        <v>125</v>
      </c>
      <c r="H48" s="11" t="s">
        <v>126</v>
      </c>
      <c r="I48" s="11" t="s">
        <v>127</v>
      </c>
      <c r="J48" s="11" t="s">
        <v>511</v>
      </c>
      <c r="K48" s="11" t="s">
        <v>512</v>
      </c>
      <c r="L48" s="11" t="s">
        <v>513</v>
      </c>
      <c r="M48" s="11" t="s">
        <v>110</v>
      </c>
      <c r="N48" s="11" t="s">
        <v>112</v>
      </c>
      <c r="O48" s="11" t="s">
        <v>158</v>
      </c>
      <c r="P48" s="11" t="s">
        <v>114</v>
      </c>
      <c r="Q48" s="11">
        <v>0</v>
      </c>
      <c r="R48" s="11">
        <v>0</v>
      </c>
      <c r="S48" s="11" t="s">
        <v>159</v>
      </c>
      <c r="T48" s="11" t="s">
        <v>514</v>
      </c>
      <c r="U48" s="11" t="s">
        <v>514</v>
      </c>
      <c r="V48" s="11" t="s">
        <v>159</v>
      </c>
      <c r="W48" s="11" t="s">
        <v>514</v>
      </c>
      <c r="X48" s="11" t="s">
        <v>514</v>
      </c>
      <c r="Y48" s="11" t="s">
        <v>158</v>
      </c>
      <c r="Z48" s="3">
        <v>45108</v>
      </c>
      <c r="AA48" s="3">
        <v>45199</v>
      </c>
      <c r="AB48" s="14" t="s">
        <v>515</v>
      </c>
      <c r="AC48" s="11">
        <v>13229</v>
      </c>
      <c r="AD48" s="11">
        <v>0</v>
      </c>
      <c r="AE48" s="3">
        <v>45199</v>
      </c>
      <c r="AG48" s="14" t="s">
        <v>515</v>
      </c>
      <c r="AH48" s="12" t="s">
        <v>161</v>
      </c>
      <c r="AI48" s="11" t="s">
        <v>162</v>
      </c>
      <c r="AJ48" s="3">
        <v>45219</v>
      </c>
      <c r="AK48" s="3">
        <v>45199</v>
      </c>
      <c r="AL48" s="10" t="s">
        <v>229</v>
      </c>
    </row>
    <row r="49" spans="1:38" s="11" customFormat="1" x14ac:dyDescent="0.25">
      <c r="A49" s="11">
        <v>2023</v>
      </c>
      <c r="B49" s="3">
        <v>45108</v>
      </c>
      <c r="C49" s="3">
        <v>45199</v>
      </c>
      <c r="D49" s="11" t="s">
        <v>98</v>
      </c>
      <c r="E49" s="11" t="s">
        <v>106</v>
      </c>
      <c r="F49" s="11" t="s">
        <v>486</v>
      </c>
      <c r="G49" s="11" t="s">
        <v>125</v>
      </c>
      <c r="H49" s="11" t="s">
        <v>126</v>
      </c>
      <c r="I49" s="11" t="s">
        <v>127</v>
      </c>
      <c r="J49" s="11" t="s">
        <v>209</v>
      </c>
      <c r="K49" s="11" t="s">
        <v>210</v>
      </c>
      <c r="L49" s="11" t="s">
        <v>211</v>
      </c>
      <c r="M49" s="11" t="s">
        <v>111</v>
      </c>
      <c r="N49" s="11" t="s">
        <v>112</v>
      </c>
      <c r="O49" s="11" t="s">
        <v>158</v>
      </c>
      <c r="P49" s="11" t="s">
        <v>114</v>
      </c>
      <c r="Q49" s="11">
        <v>0</v>
      </c>
      <c r="R49" s="11">
        <v>0</v>
      </c>
      <c r="S49" s="11" t="s">
        <v>159</v>
      </c>
      <c r="T49" s="11" t="s">
        <v>212</v>
      </c>
      <c r="U49" s="11" t="s">
        <v>212</v>
      </c>
      <c r="V49" s="11" t="s">
        <v>159</v>
      </c>
      <c r="W49" s="11" t="s">
        <v>212</v>
      </c>
      <c r="X49" s="11" t="s">
        <v>212</v>
      </c>
      <c r="Y49" s="11" t="s">
        <v>158</v>
      </c>
      <c r="Z49" s="3">
        <v>45108</v>
      </c>
      <c r="AA49" s="3">
        <v>45199</v>
      </c>
      <c r="AB49" s="14" t="s">
        <v>516</v>
      </c>
      <c r="AC49" s="11">
        <v>2987</v>
      </c>
      <c r="AD49" s="11">
        <v>0</v>
      </c>
      <c r="AE49" s="3">
        <v>45199</v>
      </c>
      <c r="AG49" s="14" t="s">
        <v>516</v>
      </c>
      <c r="AH49" s="12" t="s">
        <v>161</v>
      </c>
      <c r="AI49" s="11" t="s">
        <v>162</v>
      </c>
      <c r="AJ49" s="3">
        <v>45219</v>
      </c>
      <c r="AK49" s="3">
        <v>45199</v>
      </c>
      <c r="AL49" s="10" t="s">
        <v>229</v>
      </c>
    </row>
    <row r="50" spans="1:38" s="11" customFormat="1" x14ac:dyDescent="0.25">
      <c r="A50" s="11">
        <v>2023</v>
      </c>
      <c r="B50" s="3">
        <v>45108</v>
      </c>
      <c r="C50" s="3">
        <v>45199</v>
      </c>
      <c r="D50" s="11" t="s">
        <v>98</v>
      </c>
      <c r="E50" s="11" t="s">
        <v>106</v>
      </c>
      <c r="F50" s="11" t="s">
        <v>225</v>
      </c>
      <c r="G50" s="11" t="s">
        <v>125</v>
      </c>
      <c r="H50" s="11" t="s">
        <v>126</v>
      </c>
      <c r="I50" s="11" t="s">
        <v>127</v>
      </c>
      <c r="J50" s="11" t="s">
        <v>517</v>
      </c>
      <c r="K50" s="11" t="s">
        <v>518</v>
      </c>
      <c r="L50" s="11" t="s">
        <v>519</v>
      </c>
      <c r="M50" s="11" t="s">
        <v>110</v>
      </c>
      <c r="N50" s="11" t="s">
        <v>112</v>
      </c>
      <c r="O50" s="11" t="s">
        <v>158</v>
      </c>
      <c r="P50" s="11" t="s">
        <v>114</v>
      </c>
      <c r="Q50" s="11">
        <v>0</v>
      </c>
      <c r="R50" s="11">
        <v>0</v>
      </c>
      <c r="S50" s="11" t="s">
        <v>159</v>
      </c>
      <c r="T50" s="11" t="s">
        <v>520</v>
      </c>
      <c r="U50" s="11" t="s">
        <v>520</v>
      </c>
      <c r="V50" s="11" t="s">
        <v>159</v>
      </c>
      <c r="W50" s="11" t="s">
        <v>520</v>
      </c>
      <c r="X50" s="11" t="s">
        <v>520</v>
      </c>
      <c r="Y50" s="11" t="s">
        <v>158</v>
      </c>
      <c r="Z50" s="3">
        <v>45108</v>
      </c>
      <c r="AA50" s="3">
        <v>45199</v>
      </c>
      <c r="AB50" s="14" t="s">
        <v>521</v>
      </c>
      <c r="AC50" s="11">
        <v>2325.36</v>
      </c>
      <c r="AD50" s="11">
        <v>0</v>
      </c>
      <c r="AE50" s="3">
        <v>45199</v>
      </c>
      <c r="AG50" s="14" t="s">
        <v>521</v>
      </c>
      <c r="AH50" s="12" t="s">
        <v>161</v>
      </c>
      <c r="AI50" s="11" t="s">
        <v>162</v>
      </c>
      <c r="AJ50" s="3">
        <v>45219</v>
      </c>
      <c r="AK50" s="3">
        <v>45199</v>
      </c>
      <c r="AL50" s="10" t="s">
        <v>229</v>
      </c>
    </row>
    <row r="51" spans="1:38" s="11" customFormat="1" x14ac:dyDescent="0.25">
      <c r="A51" s="11">
        <v>2023</v>
      </c>
      <c r="B51" s="3">
        <v>45108</v>
      </c>
      <c r="C51" s="3">
        <v>45199</v>
      </c>
      <c r="D51" s="11" t="s">
        <v>98</v>
      </c>
      <c r="E51" s="11" t="s">
        <v>106</v>
      </c>
      <c r="F51" s="11" t="s">
        <v>225</v>
      </c>
      <c r="G51" s="11" t="s">
        <v>125</v>
      </c>
      <c r="H51" s="11" t="s">
        <v>126</v>
      </c>
      <c r="I51" s="11" t="s">
        <v>127</v>
      </c>
      <c r="J51" s="13" t="s">
        <v>522</v>
      </c>
      <c r="K51" s="11" t="s">
        <v>200</v>
      </c>
      <c r="L51" s="11" t="s">
        <v>523</v>
      </c>
      <c r="M51" s="11" t="s">
        <v>111</v>
      </c>
      <c r="N51" s="11" t="s">
        <v>112</v>
      </c>
      <c r="O51" s="11" t="s">
        <v>158</v>
      </c>
      <c r="P51" s="11" t="s">
        <v>114</v>
      </c>
      <c r="Q51" s="11">
        <v>0</v>
      </c>
      <c r="R51" s="11">
        <v>0</v>
      </c>
      <c r="S51" s="11" t="s">
        <v>159</v>
      </c>
      <c r="T51" s="11" t="s">
        <v>216</v>
      </c>
      <c r="U51" s="11" t="s">
        <v>216</v>
      </c>
      <c r="V51" s="11" t="s">
        <v>159</v>
      </c>
      <c r="W51" s="11" t="s">
        <v>216</v>
      </c>
      <c r="X51" s="11" t="s">
        <v>216</v>
      </c>
      <c r="Y51" s="11" t="s">
        <v>158</v>
      </c>
      <c r="Z51" s="3">
        <v>45108</v>
      </c>
      <c r="AA51" s="3">
        <v>45199</v>
      </c>
      <c r="AB51" s="14" t="s">
        <v>524</v>
      </c>
      <c r="AC51" s="11">
        <v>17834</v>
      </c>
      <c r="AD51" s="11">
        <v>0</v>
      </c>
      <c r="AE51" s="3">
        <v>45199</v>
      </c>
      <c r="AG51" s="14" t="s">
        <v>524</v>
      </c>
      <c r="AH51" s="12" t="s">
        <v>161</v>
      </c>
      <c r="AI51" s="11" t="s">
        <v>162</v>
      </c>
      <c r="AJ51" s="3">
        <v>45219</v>
      </c>
      <c r="AK51" s="3">
        <v>45199</v>
      </c>
      <c r="AL51" s="10" t="s">
        <v>229</v>
      </c>
    </row>
    <row r="52" spans="1:38" s="11" customFormat="1" x14ac:dyDescent="0.25">
      <c r="A52" s="11">
        <v>2023</v>
      </c>
      <c r="B52" s="3">
        <v>45108</v>
      </c>
      <c r="C52" s="3">
        <v>45199</v>
      </c>
      <c r="D52" s="11" t="s">
        <v>98</v>
      </c>
      <c r="E52" s="11" t="s">
        <v>106</v>
      </c>
      <c r="F52" s="11" t="s">
        <v>225</v>
      </c>
      <c r="G52" s="11" t="s">
        <v>125</v>
      </c>
      <c r="H52" s="11" t="s">
        <v>126</v>
      </c>
      <c r="I52" s="11" t="s">
        <v>127</v>
      </c>
      <c r="J52" s="13" t="s">
        <v>213</v>
      </c>
      <c r="K52" s="11" t="s">
        <v>214</v>
      </c>
      <c r="L52" s="11" t="s">
        <v>215</v>
      </c>
      <c r="M52" s="11" t="s">
        <v>110</v>
      </c>
      <c r="N52" s="11" t="s">
        <v>112</v>
      </c>
      <c r="O52" s="11" t="s">
        <v>158</v>
      </c>
      <c r="P52" s="11" t="s">
        <v>114</v>
      </c>
      <c r="Q52" s="11">
        <v>0</v>
      </c>
      <c r="R52" s="11">
        <v>0</v>
      </c>
      <c r="S52" s="11" t="s">
        <v>159</v>
      </c>
      <c r="T52" s="11" t="s">
        <v>216</v>
      </c>
      <c r="U52" s="11" t="s">
        <v>216</v>
      </c>
      <c r="V52" s="11" t="s">
        <v>159</v>
      </c>
      <c r="W52" s="11" t="s">
        <v>216</v>
      </c>
      <c r="X52" s="11" t="s">
        <v>216</v>
      </c>
      <c r="Y52" s="11" t="s">
        <v>158</v>
      </c>
      <c r="Z52" s="3">
        <v>45108</v>
      </c>
      <c r="AA52" s="3">
        <v>45199</v>
      </c>
      <c r="AB52" s="14" t="s">
        <v>525</v>
      </c>
      <c r="AC52" s="11">
        <v>9802.4</v>
      </c>
      <c r="AD52" s="11">
        <v>0</v>
      </c>
      <c r="AE52" s="3">
        <v>45199</v>
      </c>
      <c r="AG52" s="14" t="s">
        <v>525</v>
      </c>
      <c r="AH52" s="12" t="s">
        <v>161</v>
      </c>
      <c r="AI52" s="11" t="s">
        <v>162</v>
      </c>
      <c r="AJ52" s="3">
        <v>45219</v>
      </c>
      <c r="AK52" s="3">
        <v>45199</v>
      </c>
      <c r="AL52" s="10" t="s">
        <v>229</v>
      </c>
    </row>
  </sheetData>
  <mergeCells count="7">
    <mergeCell ref="A6:AL6"/>
    <mergeCell ref="A2:C2"/>
    <mergeCell ref="D2:F2"/>
    <mergeCell ref="G2:I2"/>
    <mergeCell ref="A3:C3"/>
    <mergeCell ref="D3:F3"/>
    <mergeCell ref="G3:I3"/>
  </mergeCells>
  <dataValidations count="5">
    <dataValidation type="list" allowBlank="1" showErrorMessage="1" sqref="D8:D96">
      <formula1>Hidden_13</formula1>
    </dataValidation>
    <dataValidation type="list" allowBlank="1" showErrorMessage="1" sqref="E8:E96">
      <formula1>Hidden_24</formula1>
    </dataValidation>
    <dataValidation type="list" allowBlank="1" showErrorMessage="1" sqref="M8:M96">
      <formula1>Hidden_312</formula1>
    </dataValidation>
    <dataValidation type="list" allowBlank="1" showErrorMessage="1" sqref="N8:N96">
      <formula1>Hidden_413</formula1>
    </dataValidation>
    <dataValidation type="list" allowBlank="1" showErrorMessage="1" sqref="P8:P96">
      <formula1>Hidden_515</formula1>
    </dataValidation>
  </dataValidations>
  <hyperlinks>
    <hyperlink ref="AH8:AH23" r:id="rId1" display="https://transparencia.movimientociudadano.mx/sites/default/files/reglamento_fiscalizacion.pdf"/>
    <hyperlink ref="AH24" r:id="rId2"/>
    <hyperlink ref="AH25" r:id="rId3"/>
    <hyperlink ref="AH26" r:id="rId4"/>
    <hyperlink ref="AH27" r:id="rId5"/>
    <hyperlink ref="AH28" r:id="rId6"/>
    <hyperlink ref="AH29" r:id="rId7"/>
    <hyperlink ref="AH30" r:id="rId8"/>
    <hyperlink ref="AH31" r:id="rId9"/>
    <hyperlink ref="AH32" r:id="rId10"/>
    <hyperlink ref="AH33" r:id="rId11"/>
    <hyperlink ref="AH34" r:id="rId12"/>
    <hyperlink ref="AH35" r:id="rId13"/>
    <hyperlink ref="AH36" r:id="rId14"/>
    <hyperlink ref="AH37" r:id="rId15"/>
    <hyperlink ref="AH38" r:id="rId16"/>
    <hyperlink ref="AH39" r:id="rId17"/>
    <hyperlink ref="AH40" r:id="rId18"/>
    <hyperlink ref="AH41" r:id="rId19"/>
    <hyperlink ref="AH42" r:id="rId20"/>
    <hyperlink ref="AH43" r:id="rId21"/>
    <hyperlink ref="AH44" r:id="rId22"/>
    <hyperlink ref="AH45" r:id="rId23"/>
    <hyperlink ref="AH46" r:id="rId24"/>
    <hyperlink ref="AH47" r:id="rId25"/>
    <hyperlink ref="AH48" r:id="rId26"/>
    <hyperlink ref="AH49" r:id="rId27"/>
    <hyperlink ref="AH50" r:id="rId28"/>
    <hyperlink ref="AH51" r:id="rId29"/>
    <hyperlink ref="AH52" r:id="rId30"/>
  </hyperlinks>
  <pageMargins left="0.7" right="0.7" top="0.75" bottom="0.75" header="0.3" footer="0.3"/>
  <ignoredErrors>
    <ignoredError sqref="AG24:AG52 AB24:AB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0"/>
  <sheetViews>
    <sheetView topLeftCell="A261" workbookViewId="0">
      <selection activeCell="E10" sqref="E10"/>
    </sheetView>
  </sheetViews>
  <sheetFormatPr baseColWidth="10" defaultColWidth="9.140625" defaultRowHeight="15" x14ac:dyDescent="0.25"/>
  <cols>
    <col min="1" max="1" width="12.85546875" customWidth="1"/>
    <col min="2" max="2" width="17.140625" customWidth="1"/>
    <col min="3" max="3" width="27.5703125" customWidth="1"/>
    <col min="4" max="4" width="17.5703125" customWidth="1"/>
  </cols>
  <sheetData>
    <row r="1" spans="1:4" hidden="1" x14ac:dyDescent="0.25">
      <c r="B1" t="s">
        <v>7</v>
      </c>
      <c r="C1" t="s">
        <v>10</v>
      </c>
      <c r="D1" t="s">
        <v>12</v>
      </c>
    </row>
    <row r="2" spans="1:4" hidden="1" x14ac:dyDescent="0.25">
      <c r="B2" t="s">
        <v>116</v>
      </c>
      <c r="C2" t="s">
        <v>117</v>
      </c>
      <c r="D2" t="s">
        <v>118</v>
      </c>
    </row>
    <row r="3" spans="1:4" ht="61.5" customHeight="1" x14ac:dyDescent="0.25">
      <c r="A3" s="9" t="s">
        <v>119</v>
      </c>
      <c r="B3" s="1" t="s">
        <v>120</v>
      </c>
      <c r="C3" s="1" t="s">
        <v>121</v>
      </c>
      <c r="D3" s="1" t="s">
        <v>122</v>
      </c>
    </row>
    <row r="4" spans="1:4" x14ac:dyDescent="0.25">
      <c r="A4">
        <v>20237000</v>
      </c>
      <c r="B4" s="5">
        <v>5104010002</v>
      </c>
      <c r="C4" t="s">
        <v>164</v>
      </c>
      <c r="D4">
        <v>1778.01</v>
      </c>
    </row>
    <row r="5" spans="1:4" x14ac:dyDescent="0.25">
      <c r="A5">
        <v>20237000</v>
      </c>
      <c r="B5" s="5">
        <v>5104010002</v>
      </c>
      <c r="C5" t="s">
        <v>164</v>
      </c>
      <c r="D5">
        <v>2338</v>
      </c>
    </row>
    <row r="6" spans="1:4" x14ac:dyDescent="0.25">
      <c r="A6">
        <v>20237000</v>
      </c>
      <c r="B6" s="5">
        <v>5104010002</v>
      </c>
      <c r="C6" t="s">
        <v>164</v>
      </c>
      <c r="D6">
        <v>2250</v>
      </c>
    </row>
    <row r="7" spans="1:4" x14ac:dyDescent="0.25">
      <c r="A7">
        <v>20237000</v>
      </c>
      <c r="B7" s="5">
        <v>5104010002</v>
      </c>
      <c r="C7" t="s">
        <v>164</v>
      </c>
      <c r="D7">
        <v>2089</v>
      </c>
    </row>
    <row r="8" spans="1:4" x14ac:dyDescent="0.25">
      <c r="A8">
        <v>20237000</v>
      </c>
      <c r="B8" s="5">
        <v>5104010002</v>
      </c>
      <c r="C8" t="s">
        <v>164</v>
      </c>
      <c r="D8">
        <v>2700</v>
      </c>
    </row>
    <row r="9" spans="1:4" x14ac:dyDescent="0.25">
      <c r="A9">
        <v>20237000</v>
      </c>
      <c r="B9" s="5">
        <v>5104010002</v>
      </c>
      <c r="C9" t="s">
        <v>164</v>
      </c>
      <c r="D9">
        <v>1784</v>
      </c>
    </row>
    <row r="10" spans="1:4" x14ac:dyDescent="0.25">
      <c r="A10">
        <v>20237001</v>
      </c>
      <c r="B10" s="5">
        <v>5104010002</v>
      </c>
      <c r="C10" t="s">
        <v>164</v>
      </c>
      <c r="D10">
        <v>3500</v>
      </c>
    </row>
    <row r="11" spans="1:4" x14ac:dyDescent="0.25">
      <c r="A11">
        <v>20237001</v>
      </c>
      <c r="B11" s="5">
        <v>5104010002</v>
      </c>
      <c r="C11" t="s">
        <v>164</v>
      </c>
      <c r="D11">
        <v>7980</v>
      </c>
    </row>
    <row r="12" spans="1:4" x14ac:dyDescent="0.25">
      <c r="A12">
        <v>20237001</v>
      </c>
      <c r="B12" s="5">
        <v>5104010002</v>
      </c>
      <c r="C12" t="s">
        <v>164</v>
      </c>
      <c r="D12">
        <v>2400</v>
      </c>
    </row>
    <row r="13" spans="1:4" x14ac:dyDescent="0.25">
      <c r="A13">
        <v>20237001</v>
      </c>
      <c r="B13" s="5">
        <v>5104010002</v>
      </c>
      <c r="C13" t="s">
        <v>164</v>
      </c>
      <c r="D13">
        <v>1710</v>
      </c>
    </row>
    <row r="14" spans="1:4" x14ac:dyDescent="0.25">
      <c r="A14">
        <v>20237001</v>
      </c>
      <c r="B14" s="5">
        <v>5104010002</v>
      </c>
      <c r="C14" t="s">
        <v>164</v>
      </c>
      <c r="D14">
        <v>7733</v>
      </c>
    </row>
    <row r="15" spans="1:4" x14ac:dyDescent="0.25">
      <c r="A15">
        <v>20237001</v>
      </c>
      <c r="B15" s="5">
        <v>5104010002</v>
      </c>
      <c r="C15" t="s">
        <v>164</v>
      </c>
      <c r="D15">
        <v>7723</v>
      </c>
    </row>
    <row r="16" spans="1:4" x14ac:dyDescent="0.25">
      <c r="A16">
        <v>20237001</v>
      </c>
      <c r="B16" s="5">
        <v>5104010002</v>
      </c>
      <c r="C16" t="s">
        <v>164</v>
      </c>
      <c r="D16">
        <v>5400</v>
      </c>
    </row>
    <row r="17" spans="1:4" x14ac:dyDescent="0.25">
      <c r="A17">
        <v>20237001</v>
      </c>
      <c r="B17" s="5">
        <v>5104010002</v>
      </c>
      <c r="C17" t="s">
        <v>164</v>
      </c>
      <c r="D17">
        <v>3200</v>
      </c>
    </row>
    <row r="18" spans="1:4" x14ac:dyDescent="0.25">
      <c r="A18">
        <v>20237001</v>
      </c>
      <c r="B18" s="5">
        <v>5104010002</v>
      </c>
      <c r="C18" t="s">
        <v>164</v>
      </c>
      <c r="D18">
        <v>1770</v>
      </c>
    </row>
    <row r="19" spans="1:4" x14ac:dyDescent="0.25">
      <c r="A19">
        <v>20237001</v>
      </c>
      <c r="B19" s="5">
        <v>5104010002</v>
      </c>
      <c r="C19" t="s">
        <v>164</v>
      </c>
      <c r="D19">
        <v>3940</v>
      </c>
    </row>
    <row r="20" spans="1:4" x14ac:dyDescent="0.25">
      <c r="A20">
        <v>20237001</v>
      </c>
      <c r="B20" s="5">
        <v>5104010002</v>
      </c>
      <c r="C20" t="s">
        <v>164</v>
      </c>
      <c r="D20">
        <v>3400</v>
      </c>
    </row>
    <row r="21" spans="1:4" x14ac:dyDescent="0.25">
      <c r="A21">
        <v>20237001</v>
      </c>
      <c r="B21" s="5">
        <v>5104010002</v>
      </c>
      <c r="C21" t="s">
        <v>164</v>
      </c>
      <c r="D21">
        <v>6680</v>
      </c>
    </row>
    <row r="22" spans="1:4" x14ac:dyDescent="0.25">
      <c r="A22">
        <v>20237002</v>
      </c>
      <c r="B22" s="5">
        <v>5104010002</v>
      </c>
      <c r="C22" t="s">
        <v>164</v>
      </c>
      <c r="D22">
        <v>2126</v>
      </c>
    </row>
    <row r="23" spans="1:4" x14ac:dyDescent="0.25">
      <c r="A23">
        <v>20237002</v>
      </c>
      <c r="B23" s="5">
        <v>5104010002</v>
      </c>
      <c r="C23" t="s">
        <v>164</v>
      </c>
      <c r="D23">
        <v>3350</v>
      </c>
    </row>
    <row r="24" spans="1:4" x14ac:dyDescent="0.25">
      <c r="A24">
        <v>20237002</v>
      </c>
      <c r="B24" s="5">
        <v>5104010002</v>
      </c>
      <c r="C24" t="s">
        <v>164</v>
      </c>
      <c r="D24">
        <v>1810</v>
      </c>
    </row>
    <row r="25" spans="1:4" x14ac:dyDescent="0.25">
      <c r="A25">
        <v>20237002</v>
      </c>
      <c r="B25" s="5">
        <v>5104010002</v>
      </c>
      <c r="C25" t="s">
        <v>164</v>
      </c>
      <c r="D25">
        <v>1980</v>
      </c>
    </row>
    <row r="26" spans="1:4" x14ac:dyDescent="0.25">
      <c r="A26">
        <v>20237002</v>
      </c>
      <c r="B26" s="5">
        <v>5104010002</v>
      </c>
      <c r="C26" t="s">
        <v>164</v>
      </c>
      <c r="D26">
        <v>1980</v>
      </c>
    </row>
    <row r="27" spans="1:4" x14ac:dyDescent="0.25">
      <c r="A27">
        <v>20237002</v>
      </c>
      <c r="B27" s="5">
        <v>5104010002</v>
      </c>
      <c r="C27" t="s">
        <v>164</v>
      </c>
      <c r="D27">
        <v>3873</v>
      </c>
    </row>
    <row r="28" spans="1:4" x14ac:dyDescent="0.25">
      <c r="A28">
        <v>20237002</v>
      </c>
      <c r="B28" s="5">
        <v>5104010002</v>
      </c>
      <c r="C28" t="s">
        <v>164</v>
      </c>
      <c r="D28">
        <v>1100</v>
      </c>
    </row>
    <row r="29" spans="1:4" x14ac:dyDescent="0.25">
      <c r="A29">
        <v>20237002</v>
      </c>
      <c r="B29" s="5">
        <v>5104010002</v>
      </c>
      <c r="C29" t="s">
        <v>164</v>
      </c>
      <c r="D29">
        <v>1477.65</v>
      </c>
    </row>
    <row r="30" spans="1:4" x14ac:dyDescent="0.25">
      <c r="A30">
        <v>20237002</v>
      </c>
      <c r="B30" s="5">
        <v>5104010002</v>
      </c>
      <c r="C30" t="s">
        <v>164</v>
      </c>
      <c r="D30">
        <v>1700</v>
      </c>
    </row>
    <row r="31" spans="1:4" x14ac:dyDescent="0.25">
      <c r="A31">
        <v>20237002</v>
      </c>
      <c r="B31" s="5">
        <v>5104010002</v>
      </c>
      <c r="C31" t="s">
        <v>164</v>
      </c>
      <c r="D31">
        <v>3400</v>
      </c>
    </row>
    <row r="32" spans="1:4" x14ac:dyDescent="0.25">
      <c r="A32">
        <v>20237002</v>
      </c>
      <c r="B32" s="5">
        <v>5104010002</v>
      </c>
      <c r="C32" t="s">
        <v>164</v>
      </c>
      <c r="D32">
        <v>1500</v>
      </c>
    </row>
    <row r="33" spans="1:4" x14ac:dyDescent="0.25">
      <c r="A33">
        <v>20237002</v>
      </c>
      <c r="B33" s="5">
        <v>5104010002</v>
      </c>
      <c r="C33" t="s">
        <v>164</v>
      </c>
      <c r="D33">
        <v>2188</v>
      </c>
    </row>
    <row r="34" spans="1:4" x14ac:dyDescent="0.25">
      <c r="A34">
        <v>20237002</v>
      </c>
      <c r="B34" s="5">
        <v>5104010002</v>
      </c>
      <c r="C34" t="s">
        <v>164</v>
      </c>
      <c r="D34">
        <v>3840</v>
      </c>
    </row>
    <row r="35" spans="1:4" x14ac:dyDescent="0.25">
      <c r="A35">
        <v>20237002</v>
      </c>
      <c r="B35" s="5">
        <v>5104010002</v>
      </c>
      <c r="C35" t="s">
        <v>164</v>
      </c>
      <c r="D35">
        <v>1744.57</v>
      </c>
    </row>
    <row r="36" spans="1:4" x14ac:dyDescent="0.25">
      <c r="A36">
        <v>20237003</v>
      </c>
      <c r="B36" s="5">
        <v>5104010002</v>
      </c>
      <c r="C36" t="s">
        <v>164</v>
      </c>
      <c r="D36">
        <v>2250</v>
      </c>
    </row>
    <row r="37" spans="1:4" x14ac:dyDescent="0.25">
      <c r="A37">
        <v>20237003</v>
      </c>
      <c r="B37" s="5">
        <v>5104010002</v>
      </c>
      <c r="C37" t="s">
        <v>164</v>
      </c>
      <c r="D37">
        <v>4050</v>
      </c>
    </row>
    <row r="38" spans="1:4" x14ac:dyDescent="0.25">
      <c r="A38">
        <v>20237003</v>
      </c>
      <c r="B38" s="5">
        <v>5104010002</v>
      </c>
      <c r="C38" t="s">
        <v>164</v>
      </c>
      <c r="D38">
        <v>8100</v>
      </c>
    </row>
    <row r="39" spans="1:4" x14ac:dyDescent="0.25">
      <c r="A39">
        <v>20237003</v>
      </c>
      <c r="B39" s="5">
        <v>5104010002</v>
      </c>
      <c r="C39" t="s">
        <v>164</v>
      </c>
      <c r="D39">
        <v>7100</v>
      </c>
    </row>
    <row r="40" spans="1:4" x14ac:dyDescent="0.25">
      <c r="A40">
        <v>20237003</v>
      </c>
      <c r="B40" s="5">
        <v>5104010002</v>
      </c>
      <c r="C40" t="s">
        <v>164</v>
      </c>
      <c r="D40">
        <v>1940</v>
      </c>
    </row>
    <row r="41" spans="1:4" x14ac:dyDescent="0.25">
      <c r="A41">
        <v>20237003</v>
      </c>
      <c r="B41" s="5">
        <v>5104010002</v>
      </c>
      <c r="C41" t="s">
        <v>164</v>
      </c>
      <c r="D41">
        <v>3910</v>
      </c>
    </row>
    <row r="42" spans="1:4" x14ac:dyDescent="0.25">
      <c r="A42">
        <v>20237003</v>
      </c>
      <c r="B42" s="5">
        <v>5104010002</v>
      </c>
      <c r="C42" t="s">
        <v>164</v>
      </c>
      <c r="D42">
        <v>4760</v>
      </c>
    </row>
    <row r="43" spans="1:4" x14ac:dyDescent="0.25">
      <c r="A43">
        <v>20237003</v>
      </c>
      <c r="B43" s="5">
        <v>5104010002</v>
      </c>
      <c r="C43" t="s">
        <v>164</v>
      </c>
      <c r="D43">
        <v>4837</v>
      </c>
    </row>
    <row r="44" spans="1:4" x14ac:dyDescent="0.25">
      <c r="A44">
        <v>20237003</v>
      </c>
      <c r="B44" s="5">
        <v>5104010002</v>
      </c>
      <c r="C44" t="s">
        <v>164</v>
      </c>
      <c r="D44">
        <v>8794</v>
      </c>
    </row>
    <row r="45" spans="1:4" x14ac:dyDescent="0.25">
      <c r="A45">
        <v>20237003</v>
      </c>
      <c r="B45" s="5">
        <v>5104010002</v>
      </c>
      <c r="C45" t="s">
        <v>164</v>
      </c>
      <c r="D45">
        <v>2600</v>
      </c>
    </row>
    <row r="46" spans="1:4" x14ac:dyDescent="0.25">
      <c r="A46">
        <v>20237003</v>
      </c>
      <c r="B46" s="5">
        <v>5104010002</v>
      </c>
      <c r="C46" t="s">
        <v>164</v>
      </c>
      <c r="D46">
        <v>2815</v>
      </c>
    </row>
    <row r="47" spans="1:4" x14ac:dyDescent="0.25">
      <c r="A47">
        <v>20237004</v>
      </c>
      <c r="B47" s="5">
        <v>5104010002</v>
      </c>
      <c r="C47" t="s">
        <v>164</v>
      </c>
      <c r="D47">
        <v>2925</v>
      </c>
    </row>
    <row r="48" spans="1:4" x14ac:dyDescent="0.25">
      <c r="A48">
        <v>20237004</v>
      </c>
      <c r="B48" s="5">
        <v>5104010002</v>
      </c>
      <c r="C48" t="s">
        <v>164</v>
      </c>
      <c r="D48">
        <v>6117</v>
      </c>
    </row>
    <row r="49" spans="1:4" x14ac:dyDescent="0.25">
      <c r="A49">
        <v>20237004</v>
      </c>
      <c r="B49" s="5">
        <v>5104010002</v>
      </c>
      <c r="C49" t="s">
        <v>164</v>
      </c>
      <c r="D49">
        <v>6116</v>
      </c>
    </row>
    <row r="50" spans="1:4" x14ac:dyDescent="0.25">
      <c r="A50">
        <v>20237004</v>
      </c>
      <c r="B50" s="5">
        <v>5104010002</v>
      </c>
      <c r="C50" t="s">
        <v>164</v>
      </c>
      <c r="D50">
        <v>6117</v>
      </c>
    </row>
    <row r="51" spans="1:4" x14ac:dyDescent="0.25">
      <c r="A51">
        <v>20237004</v>
      </c>
      <c r="B51" s="5">
        <v>5104010002</v>
      </c>
      <c r="C51" t="s">
        <v>164</v>
      </c>
      <c r="D51">
        <v>1755.25</v>
      </c>
    </row>
    <row r="52" spans="1:4" x14ac:dyDescent="0.25">
      <c r="A52">
        <v>20237004</v>
      </c>
      <c r="B52" s="5">
        <v>5104010002</v>
      </c>
      <c r="C52" t="s">
        <v>164</v>
      </c>
      <c r="D52">
        <v>2492.34</v>
      </c>
    </row>
    <row r="53" spans="1:4" x14ac:dyDescent="0.25">
      <c r="A53">
        <v>20237005</v>
      </c>
      <c r="B53" s="5">
        <v>5104010002</v>
      </c>
      <c r="C53" t="s">
        <v>164</v>
      </c>
      <c r="D53">
        <v>4640</v>
      </c>
    </row>
    <row r="54" spans="1:4" x14ac:dyDescent="0.25">
      <c r="A54">
        <v>20237005</v>
      </c>
      <c r="B54" s="5">
        <v>5104010002</v>
      </c>
      <c r="C54" t="s">
        <v>164</v>
      </c>
      <c r="D54">
        <v>2600</v>
      </c>
    </row>
    <row r="55" spans="1:4" x14ac:dyDescent="0.25">
      <c r="A55">
        <v>20237005</v>
      </c>
      <c r="B55" s="5">
        <v>5104010002</v>
      </c>
      <c r="C55" t="s">
        <v>164</v>
      </c>
      <c r="D55">
        <v>5400</v>
      </c>
    </row>
    <row r="56" spans="1:4" x14ac:dyDescent="0.25">
      <c r="A56">
        <v>20237005</v>
      </c>
      <c r="B56" s="5">
        <v>5104010002</v>
      </c>
      <c r="C56" t="s">
        <v>164</v>
      </c>
      <c r="D56">
        <v>1445</v>
      </c>
    </row>
    <row r="57" spans="1:4" x14ac:dyDescent="0.25">
      <c r="A57">
        <v>20237006</v>
      </c>
      <c r="B57" s="5">
        <v>5104010002</v>
      </c>
      <c r="C57" t="s">
        <v>164</v>
      </c>
      <c r="D57" s="4">
        <v>1844.5</v>
      </c>
    </row>
    <row r="58" spans="1:4" x14ac:dyDescent="0.25">
      <c r="A58">
        <v>20237006</v>
      </c>
      <c r="B58" s="5">
        <v>5104010002</v>
      </c>
      <c r="C58" t="s">
        <v>164</v>
      </c>
      <c r="D58">
        <v>3473</v>
      </c>
    </row>
    <row r="59" spans="1:4" x14ac:dyDescent="0.25">
      <c r="A59">
        <v>20237006</v>
      </c>
      <c r="B59" s="5">
        <v>5104010002</v>
      </c>
      <c r="C59" t="s">
        <v>164</v>
      </c>
      <c r="D59">
        <v>7255</v>
      </c>
    </row>
    <row r="60" spans="1:4" x14ac:dyDescent="0.25">
      <c r="A60">
        <v>20237006</v>
      </c>
      <c r="B60" s="5">
        <v>5104010002</v>
      </c>
      <c r="C60" t="s">
        <v>164</v>
      </c>
      <c r="D60">
        <v>1600</v>
      </c>
    </row>
    <row r="61" spans="1:4" x14ac:dyDescent="0.25">
      <c r="A61">
        <v>20237006</v>
      </c>
      <c r="B61" s="5">
        <v>5104010002</v>
      </c>
      <c r="C61" t="s">
        <v>164</v>
      </c>
      <c r="D61">
        <v>2400</v>
      </c>
    </row>
    <row r="62" spans="1:4" x14ac:dyDescent="0.25">
      <c r="A62">
        <v>20237006</v>
      </c>
      <c r="B62" s="5">
        <v>5104010002</v>
      </c>
      <c r="C62" t="s">
        <v>164</v>
      </c>
      <c r="D62">
        <v>1900</v>
      </c>
    </row>
    <row r="63" spans="1:4" x14ac:dyDescent="0.25">
      <c r="A63">
        <v>20237006</v>
      </c>
      <c r="B63" s="5">
        <v>5104010002</v>
      </c>
      <c r="C63" t="s">
        <v>164</v>
      </c>
      <c r="D63">
        <v>1900</v>
      </c>
    </row>
    <row r="64" spans="1:4" x14ac:dyDescent="0.25">
      <c r="A64">
        <v>20237007</v>
      </c>
      <c r="B64" s="5">
        <v>5104010002</v>
      </c>
      <c r="C64" t="s">
        <v>164</v>
      </c>
      <c r="D64">
        <v>6264.84</v>
      </c>
    </row>
    <row r="65" spans="1:4" x14ac:dyDescent="0.25">
      <c r="A65">
        <v>20237007</v>
      </c>
      <c r="B65" s="5">
        <v>5104010002</v>
      </c>
      <c r="C65" t="s">
        <v>164</v>
      </c>
      <c r="D65">
        <v>12029</v>
      </c>
    </row>
    <row r="66" spans="1:4" x14ac:dyDescent="0.25">
      <c r="A66">
        <v>20237007</v>
      </c>
      <c r="B66" s="5">
        <v>5104010002</v>
      </c>
      <c r="C66" t="s">
        <v>164</v>
      </c>
      <c r="D66">
        <v>5430</v>
      </c>
    </row>
    <row r="67" spans="1:4" x14ac:dyDescent="0.25">
      <c r="A67">
        <v>20237007</v>
      </c>
      <c r="B67" s="5">
        <v>5104010002</v>
      </c>
      <c r="C67" t="s">
        <v>164</v>
      </c>
      <c r="D67">
        <v>1370</v>
      </c>
    </row>
    <row r="68" spans="1:4" x14ac:dyDescent="0.25">
      <c r="A68">
        <v>20237007</v>
      </c>
      <c r="B68" s="5">
        <v>5104010002</v>
      </c>
      <c r="C68" t="s">
        <v>164</v>
      </c>
      <c r="D68">
        <v>4020</v>
      </c>
    </row>
    <row r="69" spans="1:4" x14ac:dyDescent="0.25">
      <c r="A69">
        <v>20237007</v>
      </c>
      <c r="B69" s="5">
        <v>5104010002</v>
      </c>
      <c r="C69" t="s">
        <v>164</v>
      </c>
      <c r="D69">
        <v>4540</v>
      </c>
    </row>
    <row r="70" spans="1:4" x14ac:dyDescent="0.25">
      <c r="A70">
        <v>20237008</v>
      </c>
      <c r="B70" s="5">
        <v>5104010002</v>
      </c>
      <c r="C70" t="s">
        <v>164</v>
      </c>
      <c r="D70">
        <v>5526</v>
      </c>
    </row>
    <row r="71" spans="1:4" x14ac:dyDescent="0.25">
      <c r="A71">
        <v>20237008</v>
      </c>
      <c r="B71" s="5">
        <v>5104010002</v>
      </c>
      <c r="C71" t="s">
        <v>164</v>
      </c>
      <c r="D71">
        <v>8400</v>
      </c>
    </row>
    <row r="72" spans="1:4" x14ac:dyDescent="0.25">
      <c r="A72">
        <v>20237008</v>
      </c>
      <c r="B72" s="5">
        <v>5104010002</v>
      </c>
      <c r="C72" t="s">
        <v>164</v>
      </c>
      <c r="D72">
        <v>2740</v>
      </c>
    </row>
    <row r="73" spans="1:4" x14ac:dyDescent="0.25">
      <c r="A73">
        <v>20237008</v>
      </c>
      <c r="B73" s="5">
        <v>5104010002</v>
      </c>
      <c r="C73" t="s">
        <v>164</v>
      </c>
      <c r="D73">
        <v>7350</v>
      </c>
    </row>
    <row r="74" spans="1:4" x14ac:dyDescent="0.25">
      <c r="A74">
        <v>20237008</v>
      </c>
      <c r="B74" s="5">
        <v>5104010002</v>
      </c>
      <c r="C74" t="s">
        <v>164</v>
      </c>
      <c r="D74">
        <v>11800</v>
      </c>
    </row>
    <row r="75" spans="1:4" x14ac:dyDescent="0.25">
      <c r="A75">
        <v>20237008</v>
      </c>
      <c r="B75" s="5">
        <v>5104010002</v>
      </c>
      <c r="C75" t="s">
        <v>164</v>
      </c>
      <c r="D75">
        <v>12600</v>
      </c>
    </row>
    <row r="76" spans="1:4" x14ac:dyDescent="0.25">
      <c r="A76">
        <v>20237008</v>
      </c>
      <c r="B76" s="5">
        <v>5104010002</v>
      </c>
      <c r="C76" t="s">
        <v>164</v>
      </c>
      <c r="D76">
        <v>6735</v>
      </c>
    </row>
    <row r="77" spans="1:4" x14ac:dyDescent="0.25">
      <c r="A77">
        <v>20237008</v>
      </c>
      <c r="B77" s="5">
        <v>5104010002</v>
      </c>
      <c r="C77" t="s">
        <v>164</v>
      </c>
      <c r="D77">
        <v>5600</v>
      </c>
    </row>
    <row r="78" spans="1:4" x14ac:dyDescent="0.25">
      <c r="A78">
        <v>20237008</v>
      </c>
      <c r="B78" s="5">
        <v>5104010002</v>
      </c>
      <c r="C78" t="s">
        <v>164</v>
      </c>
      <c r="D78">
        <v>2900</v>
      </c>
    </row>
    <row r="79" spans="1:4" x14ac:dyDescent="0.25">
      <c r="A79">
        <v>20237008</v>
      </c>
      <c r="B79" s="5">
        <v>5104010002</v>
      </c>
      <c r="C79" t="s">
        <v>164</v>
      </c>
      <c r="D79">
        <v>6202.43</v>
      </c>
    </row>
    <row r="80" spans="1:4" x14ac:dyDescent="0.25">
      <c r="A80">
        <v>20237009</v>
      </c>
      <c r="B80" s="5">
        <v>5104010002</v>
      </c>
      <c r="C80" t="s">
        <v>164</v>
      </c>
      <c r="D80">
        <v>1550</v>
      </c>
    </row>
    <row r="81" spans="1:4" x14ac:dyDescent="0.25">
      <c r="A81">
        <v>20237009</v>
      </c>
      <c r="B81" s="5">
        <v>5104010002</v>
      </c>
      <c r="C81" t="s">
        <v>164</v>
      </c>
      <c r="D81">
        <v>3578</v>
      </c>
    </row>
    <row r="82" spans="1:4" x14ac:dyDescent="0.25">
      <c r="A82">
        <v>20237009</v>
      </c>
      <c r="B82" s="5">
        <v>5104010002</v>
      </c>
      <c r="C82" t="s">
        <v>164</v>
      </c>
      <c r="D82">
        <v>1005</v>
      </c>
    </row>
    <row r="83" spans="1:4" x14ac:dyDescent="0.25">
      <c r="A83">
        <v>20237009</v>
      </c>
      <c r="B83" s="5">
        <v>5104010002</v>
      </c>
      <c r="C83" t="s">
        <v>164</v>
      </c>
      <c r="D83">
        <v>1950</v>
      </c>
    </row>
    <row r="84" spans="1:4" x14ac:dyDescent="0.25">
      <c r="A84">
        <v>20237010</v>
      </c>
      <c r="B84" s="5">
        <v>5104010019</v>
      </c>
      <c r="C84" t="s">
        <v>163</v>
      </c>
      <c r="D84">
        <v>250.34</v>
      </c>
    </row>
    <row r="85" spans="1:4" x14ac:dyDescent="0.25">
      <c r="A85">
        <v>20237010</v>
      </c>
      <c r="B85" s="5">
        <v>5104010019</v>
      </c>
      <c r="C85" t="s">
        <v>163</v>
      </c>
      <c r="D85">
        <v>500</v>
      </c>
    </row>
    <row r="86" spans="1:4" x14ac:dyDescent="0.25">
      <c r="A86">
        <v>20237010</v>
      </c>
      <c r="B86" s="5">
        <v>5104010019</v>
      </c>
      <c r="C86" t="s">
        <v>163</v>
      </c>
      <c r="D86">
        <v>400</v>
      </c>
    </row>
    <row r="87" spans="1:4" x14ac:dyDescent="0.25">
      <c r="A87">
        <v>20237010</v>
      </c>
      <c r="B87" s="5">
        <v>5104010019</v>
      </c>
      <c r="C87" t="s">
        <v>163</v>
      </c>
      <c r="D87">
        <v>398</v>
      </c>
    </row>
    <row r="88" spans="1:4" x14ac:dyDescent="0.25">
      <c r="A88">
        <v>20237010</v>
      </c>
      <c r="B88" s="5">
        <v>5104010019</v>
      </c>
      <c r="C88" t="s">
        <v>163</v>
      </c>
      <c r="D88">
        <v>338.8</v>
      </c>
    </row>
    <row r="89" spans="1:4" x14ac:dyDescent="0.25">
      <c r="A89">
        <v>20237010</v>
      </c>
      <c r="B89" s="5">
        <v>5104010019</v>
      </c>
      <c r="C89" t="s">
        <v>163</v>
      </c>
      <c r="D89">
        <v>309.93</v>
      </c>
    </row>
    <row r="90" spans="1:4" x14ac:dyDescent="0.25">
      <c r="A90">
        <v>20237010</v>
      </c>
      <c r="B90" s="5">
        <v>5104010019</v>
      </c>
      <c r="C90" t="s">
        <v>163</v>
      </c>
      <c r="D90">
        <v>269.95999999999998</v>
      </c>
    </row>
    <row r="91" spans="1:4" x14ac:dyDescent="0.25">
      <c r="A91">
        <v>20237010</v>
      </c>
      <c r="B91" s="5">
        <v>5104010019</v>
      </c>
      <c r="C91" t="s">
        <v>163</v>
      </c>
      <c r="D91">
        <v>119.91</v>
      </c>
    </row>
    <row r="92" spans="1:4" x14ac:dyDescent="0.25">
      <c r="A92">
        <v>20237010</v>
      </c>
      <c r="B92" s="5">
        <v>5104010019</v>
      </c>
      <c r="C92" t="s">
        <v>163</v>
      </c>
      <c r="D92">
        <v>105.67</v>
      </c>
    </row>
    <row r="93" spans="1:4" x14ac:dyDescent="0.25">
      <c r="A93">
        <v>20237010</v>
      </c>
      <c r="B93" s="5">
        <v>5104010019</v>
      </c>
      <c r="C93" t="s">
        <v>163</v>
      </c>
      <c r="D93">
        <v>103.73</v>
      </c>
    </row>
    <row r="94" spans="1:4" x14ac:dyDescent="0.25">
      <c r="A94">
        <v>20237010</v>
      </c>
      <c r="B94" s="5">
        <v>5104010019</v>
      </c>
      <c r="C94" t="s">
        <v>163</v>
      </c>
      <c r="D94">
        <v>102.41</v>
      </c>
    </row>
    <row r="95" spans="1:4" x14ac:dyDescent="0.25">
      <c r="A95">
        <v>20237010</v>
      </c>
      <c r="B95" s="5">
        <v>5104010019</v>
      </c>
      <c r="C95" t="s">
        <v>163</v>
      </c>
      <c r="D95">
        <v>99.98</v>
      </c>
    </row>
    <row r="96" spans="1:4" x14ac:dyDescent="0.25">
      <c r="A96">
        <v>20237010</v>
      </c>
      <c r="B96" s="5">
        <v>5104010019</v>
      </c>
      <c r="C96" t="s">
        <v>163</v>
      </c>
      <c r="D96">
        <v>99.92</v>
      </c>
    </row>
    <row r="97" spans="1:4" x14ac:dyDescent="0.25">
      <c r="A97">
        <v>20237010</v>
      </c>
      <c r="B97" s="5">
        <v>5104010019</v>
      </c>
      <c r="C97" t="s">
        <v>163</v>
      </c>
      <c r="D97">
        <v>71.86</v>
      </c>
    </row>
    <row r="98" spans="1:4" x14ac:dyDescent="0.25">
      <c r="A98">
        <v>20237010</v>
      </c>
      <c r="B98" s="5">
        <v>5104010019</v>
      </c>
      <c r="C98" t="s">
        <v>163</v>
      </c>
      <c r="D98">
        <v>59.94</v>
      </c>
    </row>
    <row r="99" spans="1:4" x14ac:dyDescent="0.25">
      <c r="A99">
        <v>20237010</v>
      </c>
      <c r="B99" s="5">
        <v>5104010019</v>
      </c>
      <c r="C99" t="s">
        <v>163</v>
      </c>
      <c r="D99">
        <v>20</v>
      </c>
    </row>
    <row r="100" spans="1:4" x14ac:dyDescent="0.25">
      <c r="A100">
        <v>20237011</v>
      </c>
      <c r="B100" s="5">
        <v>5104010019</v>
      </c>
      <c r="C100" t="s">
        <v>163</v>
      </c>
      <c r="D100">
        <v>89.9</v>
      </c>
    </row>
    <row r="101" spans="1:4" x14ac:dyDescent="0.25">
      <c r="A101">
        <v>20237011</v>
      </c>
      <c r="B101" s="5">
        <v>5104010019</v>
      </c>
      <c r="C101" t="s">
        <v>163</v>
      </c>
      <c r="D101">
        <v>279.99</v>
      </c>
    </row>
    <row r="102" spans="1:4" x14ac:dyDescent="0.25">
      <c r="A102">
        <v>20237011</v>
      </c>
      <c r="B102" s="5">
        <v>5104010019</v>
      </c>
      <c r="C102" t="s">
        <v>163</v>
      </c>
      <c r="D102">
        <v>279.91000000000003</v>
      </c>
    </row>
    <row r="103" spans="1:4" x14ac:dyDescent="0.25">
      <c r="A103">
        <v>20237011</v>
      </c>
      <c r="B103" s="5">
        <v>5104010019</v>
      </c>
      <c r="C103" t="s">
        <v>163</v>
      </c>
      <c r="D103">
        <v>169.9</v>
      </c>
    </row>
    <row r="104" spans="1:4" x14ac:dyDescent="0.25">
      <c r="A104">
        <v>20237011</v>
      </c>
      <c r="B104" s="5">
        <v>5104010019</v>
      </c>
      <c r="C104" t="s">
        <v>163</v>
      </c>
      <c r="D104">
        <v>139.91999999999999</v>
      </c>
    </row>
    <row r="105" spans="1:4" x14ac:dyDescent="0.25">
      <c r="A105">
        <v>20237011</v>
      </c>
      <c r="B105" s="5">
        <v>5104010019</v>
      </c>
      <c r="C105" t="s">
        <v>163</v>
      </c>
      <c r="D105">
        <v>109.93</v>
      </c>
    </row>
    <row r="106" spans="1:4" x14ac:dyDescent="0.25">
      <c r="A106">
        <v>20237011</v>
      </c>
      <c r="B106" s="5">
        <v>5104010019</v>
      </c>
      <c r="C106" t="s">
        <v>163</v>
      </c>
      <c r="D106">
        <v>89.99</v>
      </c>
    </row>
    <row r="107" spans="1:4" x14ac:dyDescent="0.25">
      <c r="A107">
        <v>20237011</v>
      </c>
      <c r="B107" s="5">
        <v>5104010019</v>
      </c>
      <c r="C107" t="s">
        <v>163</v>
      </c>
      <c r="D107">
        <v>89.9</v>
      </c>
    </row>
    <row r="108" spans="1:4" x14ac:dyDescent="0.25">
      <c r="A108">
        <v>20237011</v>
      </c>
      <c r="B108" s="5">
        <v>5104010019</v>
      </c>
      <c r="C108" t="s">
        <v>163</v>
      </c>
      <c r="D108">
        <v>84.03</v>
      </c>
    </row>
    <row r="109" spans="1:4" x14ac:dyDescent="0.25">
      <c r="A109">
        <v>20237011</v>
      </c>
      <c r="B109" s="5">
        <v>5104010019</v>
      </c>
      <c r="C109" t="s">
        <v>163</v>
      </c>
      <c r="D109">
        <v>82.73</v>
      </c>
    </row>
    <row r="110" spans="1:4" x14ac:dyDescent="0.25">
      <c r="A110">
        <v>20237011</v>
      </c>
      <c r="B110" s="5">
        <v>5104010019</v>
      </c>
      <c r="C110" t="s">
        <v>163</v>
      </c>
      <c r="D110">
        <v>79.92</v>
      </c>
    </row>
    <row r="111" spans="1:4" x14ac:dyDescent="0.25">
      <c r="A111">
        <v>20237012</v>
      </c>
      <c r="B111" s="5">
        <v>5104010019</v>
      </c>
      <c r="C111" t="s">
        <v>163</v>
      </c>
      <c r="D111">
        <v>115</v>
      </c>
    </row>
    <row r="112" spans="1:4" x14ac:dyDescent="0.25">
      <c r="A112">
        <v>20237012</v>
      </c>
      <c r="B112" s="5">
        <v>5104010019</v>
      </c>
      <c r="C112" t="s">
        <v>163</v>
      </c>
      <c r="D112">
        <v>115</v>
      </c>
    </row>
    <row r="113" spans="1:4" x14ac:dyDescent="0.25">
      <c r="A113">
        <v>20237012</v>
      </c>
      <c r="B113" s="5">
        <v>5104010019</v>
      </c>
      <c r="C113" t="s">
        <v>163</v>
      </c>
      <c r="D113">
        <v>115</v>
      </c>
    </row>
    <row r="114" spans="1:4" x14ac:dyDescent="0.25">
      <c r="A114">
        <v>20237012</v>
      </c>
      <c r="B114" s="5">
        <v>5104010019</v>
      </c>
      <c r="C114" t="s">
        <v>163</v>
      </c>
      <c r="D114">
        <v>115</v>
      </c>
    </row>
    <row r="115" spans="1:4" x14ac:dyDescent="0.25">
      <c r="A115">
        <v>20237012</v>
      </c>
      <c r="B115" s="5">
        <v>5104010019</v>
      </c>
      <c r="C115" t="s">
        <v>163</v>
      </c>
      <c r="D115">
        <v>115</v>
      </c>
    </row>
    <row r="116" spans="1:4" x14ac:dyDescent="0.25">
      <c r="A116">
        <v>20237012</v>
      </c>
      <c r="B116" s="5">
        <v>5104010019</v>
      </c>
      <c r="C116" t="s">
        <v>163</v>
      </c>
      <c r="D116">
        <v>115</v>
      </c>
    </row>
    <row r="117" spans="1:4" x14ac:dyDescent="0.25">
      <c r="A117">
        <v>20237012</v>
      </c>
      <c r="B117" s="5">
        <v>5104010019</v>
      </c>
      <c r="C117" t="s">
        <v>163</v>
      </c>
      <c r="D117">
        <v>115</v>
      </c>
    </row>
    <row r="118" spans="1:4" x14ac:dyDescent="0.25">
      <c r="A118">
        <v>20237012</v>
      </c>
      <c r="B118" s="5">
        <v>5104010019</v>
      </c>
      <c r="C118" t="s">
        <v>163</v>
      </c>
      <c r="D118">
        <v>115</v>
      </c>
    </row>
    <row r="119" spans="1:4" x14ac:dyDescent="0.25">
      <c r="A119">
        <v>20237012</v>
      </c>
      <c r="B119" s="5">
        <v>5104010019</v>
      </c>
      <c r="C119" t="s">
        <v>163</v>
      </c>
      <c r="D119">
        <v>115</v>
      </c>
    </row>
    <row r="120" spans="1:4" x14ac:dyDescent="0.25">
      <c r="A120">
        <v>20237012</v>
      </c>
      <c r="B120" s="5">
        <v>5104010019</v>
      </c>
      <c r="C120" t="s">
        <v>163</v>
      </c>
      <c r="D120">
        <v>115</v>
      </c>
    </row>
    <row r="121" spans="1:4" x14ac:dyDescent="0.25">
      <c r="A121">
        <v>20237012</v>
      </c>
      <c r="B121" s="5">
        <v>5104010019</v>
      </c>
      <c r="C121" t="s">
        <v>163</v>
      </c>
      <c r="D121">
        <v>115</v>
      </c>
    </row>
    <row r="122" spans="1:4" x14ac:dyDescent="0.25">
      <c r="A122">
        <v>20237012</v>
      </c>
      <c r="B122" s="5">
        <v>5104010019</v>
      </c>
      <c r="C122" t="s">
        <v>163</v>
      </c>
      <c r="D122">
        <v>890</v>
      </c>
    </row>
    <row r="123" spans="1:4" x14ac:dyDescent="0.25">
      <c r="A123">
        <v>20237012</v>
      </c>
      <c r="B123" s="5">
        <v>5104010019</v>
      </c>
      <c r="C123" t="s">
        <v>163</v>
      </c>
      <c r="D123">
        <v>115</v>
      </c>
    </row>
    <row r="124" spans="1:4" x14ac:dyDescent="0.25">
      <c r="A124">
        <v>20237012</v>
      </c>
      <c r="B124" s="5">
        <v>5104010019</v>
      </c>
      <c r="C124" t="s">
        <v>163</v>
      </c>
      <c r="D124">
        <v>115</v>
      </c>
    </row>
    <row r="125" spans="1:4" x14ac:dyDescent="0.25">
      <c r="A125">
        <v>20237012</v>
      </c>
      <c r="B125" s="5">
        <v>5104010019</v>
      </c>
      <c r="C125" t="s">
        <v>163</v>
      </c>
      <c r="D125">
        <v>115</v>
      </c>
    </row>
    <row r="126" spans="1:4" x14ac:dyDescent="0.25">
      <c r="A126">
        <v>20237012</v>
      </c>
      <c r="B126" s="5">
        <v>5104010019</v>
      </c>
      <c r="C126" t="s">
        <v>163</v>
      </c>
      <c r="D126">
        <v>115</v>
      </c>
    </row>
    <row r="127" spans="1:4" x14ac:dyDescent="0.25">
      <c r="A127">
        <v>20237012</v>
      </c>
      <c r="B127" s="5">
        <v>5104010019</v>
      </c>
      <c r="C127" t="s">
        <v>163</v>
      </c>
      <c r="D127">
        <v>115</v>
      </c>
    </row>
    <row r="128" spans="1:4" x14ac:dyDescent="0.25">
      <c r="A128">
        <v>20237012</v>
      </c>
      <c r="B128" s="5">
        <v>5104010019</v>
      </c>
      <c r="C128" t="s">
        <v>163</v>
      </c>
      <c r="D128">
        <v>115</v>
      </c>
    </row>
    <row r="129" spans="1:4" x14ac:dyDescent="0.25">
      <c r="A129">
        <v>20237012</v>
      </c>
      <c r="B129" s="5">
        <v>5104010019</v>
      </c>
      <c r="C129" t="s">
        <v>163</v>
      </c>
      <c r="D129">
        <v>890</v>
      </c>
    </row>
    <row r="130" spans="1:4" x14ac:dyDescent="0.25">
      <c r="A130">
        <v>20237012</v>
      </c>
      <c r="B130" s="5">
        <v>5104010019</v>
      </c>
      <c r="C130" t="s">
        <v>163</v>
      </c>
      <c r="D130">
        <v>525</v>
      </c>
    </row>
    <row r="131" spans="1:4" x14ac:dyDescent="0.25">
      <c r="A131">
        <v>20237012</v>
      </c>
      <c r="B131" s="5">
        <v>5104010019</v>
      </c>
      <c r="C131" t="s">
        <v>163</v>
      </c>
      <c r="D131">
        <v>472</v>
      </c>
    </row>
    <row r="132" spans="1:4" x14ac:dyDescent="0.25">
      <c r="A132">
        <v>20237012</v>
      </c>
      <c r="B132" s="5">
        <v>5104010019</v>
      </c>
      <c r="C132" t="s">
        <v>163</v>
      </c>
      <c r="D132">
        <v>115</v>
      </c>
    </row>
    <row r="133" spans="1:4" x14ac:dyDescent="0.25">
      <c r="A133">
        <v>20237012</v>
      </c>
      <c r="B133" s="5">
        <v>5104010019</v>
      </c>
      <c r="C133" t="s">
        <v>163</v>
      </c>
      <c r="D133">
        <v>115</v>
      </c>
    </row>
    <row r="134" spans="1:4" x14ac:dyDescent="0.25">
      <c r="A134">
        <v>20237012</v>
      </c>
      <c r="B134" s="5">
        <v>5104010019</v>
      </c>
      <c r="C134" t="s">
        <v>163</v>
      </c>
      <c r="D134">
        <v>115</v>
      </c>
    </row>
    <row r="135" spans="1:4" x14ac:dyDescent="0.25">
      <c r="A135">
        <v>20237012</v>
      </c>
      <c r="B135" s="5">
        <v>5104010019</v>
      </c>
      <c r="C135" t="s">
        <v>163</v>
      </c>
      <c r="D135">
        <v>115</v>
      </c>
    </row>
    <row r="136" spans="1:4" x14ac:dyDescent="0.25">
      <c r="A136">
        <v>20237012</v>
      </c>
      <c r="B136" s="5">
        <v>5104010019</v>
      </c>
      <c r="C136" t="s">
        <v>163</v>
      </c>
      <c r="D136">
        <v>115</v>
      </c>
    </row>
    <row r="137" spans="1:4" x14ac:dyDescent="0.25">
      <c r="A137">
        <v>20237012</v>
      </c>
      <c r="B137" s="5">
        <v>5104010019</v>
      </c>
      <c r="C137" t="s">
        <v>163</v>
      </c>
      <c r="D137">
        <v>115</v>
      </c>
    </row>
    <row r="138" spans="1:4" x14ac:dyDescent="0.25">
      <c r="A138">
        <v>20237012</v>
      </c>
      <c r="B138" s="5">
        <v>5104010019</v>
      </c>
      <c r="C138" t="s">
        <v>163</v>
      </c>
      <c r="D138">
        <v>115</v>
      </c>
    </row>
    <row r="139" spans="1:4" x14ac:dyDescent="0.25">
      <c r="A139">
        <v>20237012</v>
      </c>
      <c r="B139" s="5">
        <v>5104010019</v>
      </c>
      <c r="C139" t="s">
        <v>163</v>
      </c>
      <c r="D139">
        <v>115</v>
      </c>
    </row>
    <row r="140" spans="1:4" ht="15" customHeight="1" x14ac:dyDescent="0.25">
      <c r="A140">
        <v>20237013</v>
      </c>
      <c r="B140" s="5">
        <v>5104010019</v>
      </c>
      <c r="C140" t="s">
        <v>163</v>
      </c>
      <c r="D140">
        <v>7900.01</v>
      </c>
    </row>
    <row r="141" spans="1:4" ht="15" customHeight="1" x14ac:dyDescent="0.25">
      <c r="A141">
        <v>20237013</v>
      </c>
      <c r="B141" s="5">
        <v>5104010019</v>
      </c>
      <c r="C141" t="s">
        <v>163</v>
      </c>
      <c r="D141">
        <v>5766.02</v>
      </c>
    </row>
    <row r="142" spans="1:4" ht="15" customHeight="1" x14ac:dyDescent="0.25">
      <c r="A142">
        <v>20237013</v>
      </c>
      <c r="B142" s="5">
        <v>5104010019</v>
      </c>
      <c r="C142" t="s">
        <v>163</v>
      </c>
      <c r="D142">
        <v>5258</v>
      </c>
    </row>
    <row r="143" spans="1:4" x14ac:dyDescent="0.25">
      <c r="A143">
        <v>20237013</v>
      </c>
      <c r="B143" s="5">
        <v>5104010019</v>
      </c>
      <c r="C143" t="s">
        <v>163</v>
      </c>
      <c r="D143">
        <v>4151</v>
      </c>
    </row>
    <row r="144" spans="1:4" x14ac:dyDescent="0.25">
      <c r="A144">
        <v>20237013</v>
      </c>
      <c r="B144" s="5">
        <v>5104010019</v>
      </c>
      <c r="C144" t="s">
        <v>163</v>
      </c>
      <c r="D144">
        <v>513</v>
      </c>
    </row>
    <row r="145" spans="1:4" x14ac:dyDescent="0.25">
      <c r="A145">
        <v>20237013</v>
      </c>
      <c r="B145" s="5">
        <v>5104010019</v>
      </c>
      <c r="C145" t="s">
        <v>163</v>
      </c>
      <c r="D145">
        <v>215</v>
      </c>
    </row>
    <row r="146" spans="1:4" x14ac:dyDescent="0.25">
      <c r="A146">
        <v>20237013</v>
      </c>
      <c r="B146" s="5">
        <v>5104010019</v>
      </c>
      <c r="C146" t="s">
        <v>163</v>
      </c>
      <c r="D146">
        <v>148.41</v>
      </c>
    </row>
    <row r="147" spans="1:4" x14ac:dyDescent="0.25">
      <c r="A147">
        <v>20237013</v>
      </c>
      <c r="B147" s="5">
        <v>5104010019</v>
      </c>
      <c r="C147" t="s">
        <v>163</v>
      </c>
      <c r="D147">
        <v>126</v>
      </c>
    </row>
    <row r="148" spans="1:4" x14ac:dyDescent="0.25">
      <c r="A148">
        <v>20237013</v>
      </c>
      <c r="B148" s="5">
        <v>5104010019</v>
      </c>
      <c r="C148" t="s">
        <v>163</v>
      </c>
      <c r="D148">
        <v>50.01</v>
      </c>
    </row>
    <row r="149" spans="1:4" x14ac:dyDescent="0.25">
      <c r="A149">
        <v>20237013</v>
      </c>
      <c r="B149" s="5">
        <v>5104010019</v>
      </c>
      <c r="C149" t="s">
        <v>163</v>
      </c>
      <c r="D149">
        <v>46.83</v>
      </c>
    </row>
    <row r="150" spans="1:4" x14ac:dyDescent="0.25">
      <c r="A150">
        <v>20237013</v>
      </c>
      <c r="B150" s="5">
        <v>5104010019</v>
      </c>
      <c r="C150" t="s">
        <v>163</v>
      </c>
      <c r="D150">
        <v>5336</v>
      </c>
    </row>
    <row r="151" spans="1:4" x14ac:dyDescent="0.25">
      <c r="A151">
        <v>20237013</v>
      </c>
      <c r="B151" s="5">
        <v>5104010019</v>
      </c>
      <c r="C151" t="s">
        <v>163</v>
      </c>
      <c r="D151">
        <v>4612</v>
      </c>
    </row>
    <row r="152" spans="1:4" x14ac:dyDescent="0.25">
      <c r="A152">
        <v>20237013</v>
      </c>
      <c r="B152" s="5">
        <v>5104010019</v>
      </c>
      <c r="C152" t="s">
        <v>163</v>
      </c>
      <c r="D152">
        <v>3272</v>
      </c>
    </row>
    <row r="153" spans="1:4" x14ac:dyDescent="0.25">
      <c r="A153">
        <v>20237013</v>
      </c>
      <c r="B153" s="5">
        <v>5104010019</v>
      </c>
      <c r="C153" t="s">
        <v>163</v>
      </c>
      <c r="D153">
        <v>2879</v>
      </c>
    </row>
    <row r="154" spans="1:4" x14ac:dyDescent="0.25">
      <c r="A154">
        <v>20237013</v>
      </c>
      <c r="B154" s="5">
        <v>5104010019</v>
      </c>
      <c r="C154" t="s">
        <v>163</v>
      </c>
      <c r="D154">
        <v>73.400000000000006</v>
      </c>
    </row>
    <row r="155" spans="1:4" x14ac:dyDescent="0.25">
      <c r="A155">
        <v>20237013</v>
      </c>
      <c r="B155" s="5">
        <v>5104010019</v>
      </c>
      <c r="C155" t="s">
        <v>163</v>
      </c>
      <c r="D155">
        <v>6924.98</v>
      </c>
    </row>
    <row r="156" spans="1:4" x14ac:dyDescent="0.25">
      <c r="A156">
        <v>20237013</v>
      </c>
      <c r="B156" s="5">
        <v>5104010019</v>
      </c>
      <c r="C156" t="s">
        <v>163</v>
      </c>
      <c r="D156">
        <v>291.88</v>
      </c>
    </row>
    <row r="157" spans="1:4" x14ac:dyDescent="0.25">
      <c r="A157">
        <v>20237013</v>
      </c>
      <c r="B157" s="5">
        <v>5104010019</v>
      </c>
      <c r="C157" t="s">
        <v>163</v>
      </c>
      <c r="D157">
        <v>211</v>
      </c>
    </row>
    <row r="158" spans="1:4" x14ac:dyDescent="0.25">
      <c r="A158">
        <v>20237013</v>
      </c>
      <c r="B158" s="5">
        <v>5104010019</v>
      </c>
      <c r="C158" t="s">
        <v>163</v>
      </c>
      <c r="D158">
        <v>203.67</v>
      </c>
    </row>
    <row r="159" spans="1:4" x14ac:dyDescent="0.25">
      <c r="A159">
        <v>20237013</v>
      </c>
      <c r="B159" s="5">
        <v>5104010019</v>
      </c>
      <c r="C159" t="s">
        <v>163</v>
      </c>
      <c r="D159">
        <v>159.08000000000001</v>
      </c>
    </row>
    <row r="160" spans="1:4" x14ac:dyDescent="0.25">
      <c r="A160">
        <v>20237013</v>
      </c>
      <c r="B160" s="5">
        <v>5104010019</v>
      </c>
      <c r="C160" t="s">
        <v>163</v>
      </c>
      <c r="D160">
        <v>151</v>
      </c>
    </row>
    <row r="161" spans="1:4" x14ac:dyDescent="0.25">
      <c r="A161">
        <v>20237013</v>
      </c>
      <c r="B161" s="5">
        <v>5104010019</v>
      </c>
      <c r="C161" t="s">
        <v>163</v>
      </c>
      <c r="D161">
        <v>126.44</v>
      </c>
    </row>
    <row r="162" spans="1:4" x14ac:dyDescent="0.25">
      <c r="A162">
        <v>20237013</v>
      </c>
      <c r="B162" s="5">
        <v>5104010019</v>
      </c>
      <c r="C162" t="s">
        <v>163</v>
      </c>
      <c r="D162">
        <v>121.1</v>
      </c>
    </row>
    <row r="163" spans="1:4" x14ac:dyDescent="0.25">
      <c r="A163">
        <v>20237013</v>
      </c>
      <c r="B163" s="5">
        <v>5104010019</v>
      </c>
      <c r="C163" t="s">
        <v>163</v>
      </c>
      <c r="D163">
        <v>81.81</v>
      </c>
    </row>
    <row r="164" spans="1:4" x14ac:dyDescent="0.25">
      <c r="A164">
        <v>20237013</v>
      </c>
      <c r="B164" s="5">
        <v>5104010019</v>
      </c>
      <c r="C164" t="s">
        <v>163</v>
      </c>
      <c r="D164">
        <v>65.38</v>
      </c>
    </row>
    <row r="165" spans="1:4" x14ac:dyDescent="0.25">
      <c r="A165">
        <v>20237013</v>
      </c>
      <c r="B165" s="5">
        <v>5104010019</v>
      </c>
      <c r="C165" t="s">
        <v>163</v>
      </c>
      <c r="D165">
        <v>62.47</v>
      </c>
    </row>
    <row r="166" spans="1:4" x14ac:dyDescent="0.25">
      <c r="A166">
        <v>20237013</v>
      </c>
      <c r="B166" s="5">
        <v>5104010019</v>
      </c>
      <c r="C166" t="s">
        <v>163</v>
      </c>
      <c r="D166">
        <v>4789</v>
      </c>
    </row>
    <row r="167" spans="1:4" x14ac:dyDescent="0.25">
      <c r="A167">
        <v>20237013</v>
      </c>
      <c r="B167" s="5">
        <v>5104010019</v>
      </c>
      <c r="C167" t="s">
        <v>163</v>
      </c>
      <c r="D167">
        <v>4821</v>
      </c>
    </row>
    <row r="168" spans="1:4" x14ac:dyDescent="0.25">
      <c r="A168">
        <v>20237013</v>
      </c>
      <c r="B168" s="5">
        <v>5104010019</v>
      </c>
      <c r="C168" t="s">
        <v>163</v>
      </c>
      <c r="D168">
        <v>6456.74</v>
      </c>
    </row>
    <row r="169" spans="1:4" x14ac:dyDescent="0.25">
      <c r="A169">
        <v>20237013</v>
      </c>
      <c r="B169" s="5">
        <v>5104010019</v>
      </c>
      <c r="C169" t="s">
        <v>163</v>
      </c>
      <c r="D169">
        <v>93</v>
      </c>
    </row>
    <row r="170" spans="1:4" x14ac:dyDescent="0.25">
      <c r="A170">
        <v>20237013</v>
      </c>
      <c r="B170" s="5">
        <v>5104010019</v>
      </c>
      <c r="C170" t="s">
        <v>163</v>
      </c>
      <c r="D170">
        <v>94.22</v>
      </c>
    </row>
    <row r="171" spans="1:4" x14ac:dyDescent="0.25">
      <c r="A171">
        <v>20237013</v>
      </c>
      <c r="B171" s="5">
        <v>5104010019</v>
      </c>
      <c r="C171" t="s">
        <v>163</v>
      </c>
      <c r="D171">
        <v>130.94</v>
      </c>
    </row>
    <row r="172" spans="1:4" x14ac:dyDescent="0.25">
      <c r="A172">
        <v>20237013</v>
      </c>
      <c r="B172" s="5">
        <v>5104010019</v>
      </c>
      <c r="C172" t="s">
        <v>163</v>
      </c>
      <c r="D172">
        <v>136.63999999999999</v>
      </c>
    </row>
    <row r="173" spans="1:4" x14ac:dyDescent="0.25">
      <c r="A173">
        <v>20237013</v>
      </c>
      <c r="B173" s="5">
        <v>5104010019</v>
      </c>
      <c r="C173" t="s">
        <v>163</v>
      </c>
      <c r="D173">
        <v>143.12</v>
      </c>
    </row>
    <row r="174" spans="1:4" x14ac:dyDescent="0.25">
      <c r="A174">
        <v>20237013</v>
      </c>
      <c r="B174" s="5">
        <v>5104010019</v>
      </c>
      <c r="C174" t="s">
        <v>163</v>
      </c>
      <c r="D174">
        <v>688</v>
      </c>
    </row>
    <row r="175" spans="1:4" x14ac:dyDescent="0.25">
      <c r="A175">
        <v>20237013</v>
      </c>
      <c r="B175" s="5">
        <v>5104010019</v>
      </c>
      <c r="C175" t="s">
        <v>163</v>
      </c>
      <c r="D175">
        <v>2651.89</v>
      </c>
    </row>
    <row r="176" spans="1:4" x14ac:dyDescent="0.25">
      <c r="A176">
        <v>20237013</v>
      </c>
      <c r="B176" s="5">
        <v>5104010019</v>
      </c>
      <c r="C176" t="s">
        <v>163</v>
      </c>
      <c r="D176">
        <v>4821</v>
      </c>
    </row>
    <row r="177" spans="1:4" x14ac:dyDescent="0.25">
      <c r="A177">
        <v>20237013</v>
      </c>
      <c r="B177" s="5">
        <v>5104010019</v>
      </c>
      <c r="C177" t="s">
        <v>163</v>
      </c>
      <c r="D177">
        <v>4989</v>
      </c>
    </row>
    <row r="178" spans="1:4" x14ac:dyDescent="0.25">
      <c r="A178">
        <v>20237013</v>
      </c>
      <c r="B178" s="5">
        <v>5104010019</v>
      </c>
      <c r="C178" t="s">
        <v>163</v>
      </c>
      <c r="D178">
        <v>5456.48</v>
      </c>
    </row>
    <row r="179" spans="1:4" x14ac:dyDescent="0.25">
      <c r="A179">
        <v>20237013</v>
      </c>
      <c r="B179" s="5">
        <v>5104010019</v>
      </c>
      <c r="C179" t="s">
        <v>163</v>
      </c>
      <c r="D179">
        <v>139.36000000000001</v>
      </c>
    </row>
    <row r="180" spans="1:4" x14ac:dyDescent="0.25">
      <c r="A180">
        <v>20237013</v>
      </c>
      <c r="B180" s="5">
        <v>5104010019</v>
      </c>
      <c r="C180" t="s">
        <v>163</v>
      </c>
      <c r="D180">
        <v>4731</v>
      </c>
    </row>
    <row r="181" spans="1:4" x14ac:dyDescent="0.25">
      <c r="A181">
        <v>20237013</v>
      </c>
      <c r="B181" s="5">
        <v>5104010019</v>
      </c>
      <c r="C181" t="s">
        <v>163</v>
      </c>
      <c r="D181">
        <v>7304.63</v>
      </c>
    </row>
    <row r="182" spans="1:4" x14ac:dyDescent="0.25">
      <c r="A182">
        <v>20237013</v>
      </c>
      <c r="B182" s="5">
        <v>5104010019</v>
      </c>
      <c r="C182" t="s">
        <v>163</v>
      </c>
      <c r="D182">
        <v>7612</v>
      </c>
    </row>
    <row r="183" spans="1:4" x14ac:dyDescent="0.25">
      <c r="A183">
        <v>20237013</v>
      </c>
      <c r="B183" s="5">
        <v>5104010019</v>
      </c>
      <c r="C183" t="s">
        <v>163</v>
      </c>
      <c r="D183">
        <v>7900.01</v>
      </c>
    </row>
    <row r="184" spans="1:4" x14ac:dyDescent="0.25">
      <c r="A184">
        <v>20237014</v>
      </c>
      <c r="B184" s="5">
        <v>5104010019</v>
      </c>
      <c r="C184" t="s">
        <v>163</v>
      </c>
      <c r="D184">
        <v>3269.84</v>
      </c>
    </row>
    <row r="185" spans="1:4" x14ac:dyDescent="0.25">
      <c r="A185">
        <v>20237014</v>
      </c>
      <c r="B185" s="5">
        <v>5104010019</v>
      </c>
      <c r="C185" t="s">
        <v>163</v>
      </c>
      <c r="D185">
        <v>497.64</v>
      </c>
    </row>
    <row r="186" spans="1:4" x14ac:dyDescent="0.25">
      <c r="A186">
        <v>20237014</v>
      </c>
      <c r="B186" s="5">
        <v>5104010019</v>
      </c>
      <c r="C186" t="s">
        <v>163</v>
      </c>
      <c r="D186">
        <v>291.08999999999997</v>
      </c>
    </row>
    <row r="187" spans="1:4" x14ac:dyDescent="0.25">
      <c r="A187">
        <v>20237014</v>
      </c>
      <c r="B187" s="5">
        <v>5104010019</v>
      </c>
      <c r="C187" t="s">
        <v>163</v>
      </c>
      <c r="D187">
        <v>244.5</v>
      </c>
    </row>
    <row r="188" spans="1:4" x14ac:dyDescent="0.25">
      <c r="A188">
        <v>20237014</v>
      </c>
      <c r="B188" s="5">
        <v>5104010019</v>
      </c>
      <c r="C188" t="s">
        <v>163</v>
      </c>
      <c r="D188">
        <v>239.99</v>
      </c>
    </row>
    <row r="189" spans="1:4" x14ac:dyDescent="0.25">
      <c r="A189">
        <v>20237014</v>
      </c>
      <c r="B189" s="5">
        <v>5104010019</v>
      </c>
      <c r="C189" t="s">
        <v>163</v>
      </c>
      <c r="D189">
        <v>228.4</v>
      </c>
    </row>
    <row r="190" spans="1:4" x14ac:dyDescent="0.25">
      <c r="A190">
        <v>20237014</v>
      </c>
      <c r="B190" s="5">
        <v>5104010019</v>
      </c>
      <c r="C190" t="s">
        <v>163</v>
      </c>
      <c r="D190">
        <v>199.93</v>
      </c>
    </row>
    <row r="191" spans="1:4" x14ac:dyDescent="0.25">
      <c r="A191">
        <v>20237014</v>
      </c>
      <c r="B191" s="5">
        <v>5104010019</v>
      </c>
      <c r="C191" t="s">
        <v>163</v>
      </c>
      <c r="D191">
        <v>194.13</v>
      </c>
    </row>
    <row r="192" spans="1:4" x14ac:dyDescent="0.25">
      <c r="A192">
        <v>20237014</v>
      </c>
      <c r="B192" s="5">
        <v>5104010019</v>
      </c>
      <c r="C192" t="s">
        <v>163</v>
      </c>
      <c r="D192">
        <v>190.28</v>
      </c>
    </row>
    <row r="193" spans="1:4" x14ac:dyDescent="0.25">
      <c r="A193">
        <v>20237014</v>
      </c>
      <c r="B193" s="5">
        <v>5104010019</v>
      </c>
      <c r="C193" t="s">
        <v>163</v>
      </c>
      <c r="D193">
        <v>189.98</v>
      </c>
    </row>
    <row r="194" spans="1:4" x14ac:dyDescent="0.25">
      <c r="A194">
        <v>20237014</v>
      </c>
      <c r="B194" s="5">
        <v>5104010019</v>
      </c>
      <c r="C194" t="s">
        <v>163</v>
      </c>
      <c r="D194">
        <v>179.94</v>
      </c>
    </row>
    <row r="195" spans="1:4" x14ac:dyDescent="0.25">
      <c r="A195">
        <v>20237014</v>
      </c>
      <c r="B195" s="5">
        <v>5104010019</v>
      </c>
      <c r="C195" t="s">
        <v>163</v>
      </c>
      <c r="D195">
        <v>169.98</v>
      </c>
    </row>
    <row r="196" spans="1:4" x14ac:dyDescent="0.25">
      <c r="A196">
        <v>20237014</v>
      </c>
      <c r="B196" s="5">
        <v>5104010019</v>
      </c>
      <c r="C196" t="s">
        <v>163</v>
      </c>
      <c r="D196">
        <v>169.93</v>
      </c>
    </row>
    <row r="197" spans="1:4" x14ac:dyDescent="0.25">
      <c r="A197">
        <v>20237014</v>
      </c>
      <c r="B197" s="5">
        <v>5104010019</v>
      </c>
      <c r="C197" t="s">
        <v>163</v>
      </c>
      <c r="D197">
        <v>161.76</v>
      </c>
    </row>
    <row r="198" spans="1:4" x14ac:dyDescent="0.25">
      <c r="A198">
        <v>20237015</v>
      </c>
      <c r="B198" s="5">
        <v>5104010019</v>
      </c>
      <c r="C198" t="s">
        <v>163</v>
      </c>
      <c r="D198">
        <v>4853.88</v>
      </c>
    </row>
    <row r="199" spans="1:4" x14ac:dyDescent="0.25">
      <c r="A199">
        <v>20237015</v>
      </c>
      <c r="B199" s="5">
        <v>5104010019</v>
      </c>
      <c r="C199" t="s">
        <v>163</v>
      </c>
      <c r="D199">
        <v>2454.42</v>
      </c>
    </row>
    <row r="200" spans="1:4" x14ac:dyDescent="0.25">
      <c r="A200">
        <v>20237015</v>
      </c>
      <c r="B200" s="5">
        <v>5104010019</v>
      </c>
      <c r="C200" t="s">
        <v>163</v>
      </c>
      <c r="D200">
        <v>1745.28</v>
      </c>
    </row>
    <row r="201" spans="1:4" x14ac:dyDescent="0.25">
      <c r="A201">
        <v>20237015</v>
      </c>
      <c r="B201" s="5">
        <v>5104010019</v>
      </c>
      <c r="C201" t="s">
        <v>163</v>
      </c>
      <c r="D201">
        <v>1506</v>
      </c>
    </row>
    <row r="202" spans="1:4" x14ac:dyDescent="0.25">
      <c r="A202">
        <v>20237015</v>
      </c>
      <c r="B202" s="5">
        <v>5104010019</v>
      </c>
      <c r="C202" t="s">
        <v>163</v>
      </c>
      <c r="D202">
        <v>615</v>
      </c>
    </row>
    <row r="203" spans="1:4" x14ac:dyDescent="0.25">
      <c r="A203">
        <v>20237015</v>
      </c>
      <c r="B203" s="5">
        <v>5104010019</v>
      </c>
      <c r="C203" t="s">
        <v>163</v>
      </c>
      <c r="D203">
        <v>16</v>
      </c>
    </row>
    <row r="204" spans="1:4" x14ac:dyDescent="0.25">
      <c r="A204">
        <v>20237015</v>
      </c>
      <c r="B204" s="5">
        <v>5104010019</v>
      </c>
      <c r="C204" t="s">
        <v>163</v>
      </c>
      <c r="D204">
        <v>4611.43</v>
      </c>
    </row>
    <row r="205" spans="1:4" x14ac:dyDescent="0.25">
      <c r="A205">
        <v>20237015</v>
      </c>
      <c r="B205" s="5">
        <v>5104010019</v>
      </c>
      <c r="C205" t="s">
        <v>163</v>
      </c>
      <c r="D205">
        <v>2386.17</v>
      </c>
    </row>
    <row r="206" spans="1:4" x14ac:dyDescent="0.25">
      <c r="A206">
        <v>20237015</v>
      </c>
      <c r="B206" s="5">
        <v>5104010019</v>
      </c>
      <c r="C206" t="s">
        <v>163</v>
      </c>
      <c r="D206">
        <v>2084</v>
      </c>
    </row>
    <row r="207" spans="1:4" x14ac:dyDescent="0.25">
      <c r="A207">
        <v>20237015</v>
      </c>
      <c r="B207" s="5">
        <v>5104010019</v>
      </c>
      <c r="C207" t="s">
        <v>163</v>
      </c>
      <c r="D207">
        <v>574</v>
      </c>
    </row>
    <row r="208" spans="1:4" x14ac:dyDescent="0.25">
      <c r="A208">
        <v>20237015</v>
      </c>
      <c r="B208" s="5">
        <v>5104010019</v>
      </c>
      <c r="C208" t="s">
        <v>163</v>
      </c>
      <c r="D208">
        <v>23</v>
      </c>
    </row>
    <row r="209" spans="1:4" x14ac:dyDescent="0.25">
      <c r="A209">
        <v>20237015</v>
      </c>
      <c r="B209" s="5">
        <v>5104010019</v>
      </c>
      <c r="C209" t="s">
        <v>163</v>
      </c>
      <c r="D209">
        <v>1787</v>
      </c>
    </row>
    <row r="210" spans="1:4" x14ac:dyDescent="0.25">
      <c r="A210">
        <v>20237015</v>
      </c>
      <c r="B210" s="5">
        <v>5104010019</v>
      </c>
      <c r="C210" t="s">
        <v>163</v>
      </c>
      <c r="D210">
        <v>2714.08</v>
      </c>
    </row>
    <row r="211" spans="1:4" x14ac:dyDescent="0.25">
      <c r="A211">
        <v>20237015</v>
      </c>
      <c r="B211" s="5">
        <v>5104010019</v>
      </c>
      <c r="C211" t="s">
        <v>163</v>
      </c>
      <c r="D211">
        <v>5607.27</v>
      </c>
    </row>
    <row r="212" spans="1:4" x14ac:dyDescent="0.25">
      <c r="A212">
        <v>20237015</v>
      </c>
      <c r="B212" s="5">
        <v>5104010019</v>
      </c>
      <c r="C212" t="s">
        <v>163</v>
      </c>
      <c r="D212">
        <v>54</v>
      </c>
    </row>
    <row r="213" spans="1:4" x14ac:dyDescent="0.25">
      <c r="A213">
        <v>20237015</v>
      </c>
      <c r="B213" s="5">
        <v>5104010019</v>
      </c>
      <c r="C213" t="s">
        <v>163</v>
      </c>
      <c r="D213">
        <v>157</v>
      </c>
    </row>
    <row r="214" spans="1:4" x14ac:dyDescent="0.25">
      <c r="A214" s="15">
        <v>20231731</v>
      </c>
      <c r="B214" s="15">
        <v>5104010019</v>
      </c>
      <c r="C214" s="11" t="s">
        <v>163</v>
      </c>
      <c r="D214" s="11">
        <v>5534</v>
      </c>
    </row>
    <row r="215" spans="1:4" x14ac:dyDescent="0.25">
      <c r="A215" s="15">
        <v>20231731</v>
      </c>
      <c r="B215" s="15">
        <v>5104010019</v>
      </c>
      <c r="C215" s="11" t="s">
        <v>163</v>
      </c>
      <c r="D215" s="11">
        <v>2866</v>
      </c>
    </row>
    <row r="216" spans="1:4" x14ac:dyDescent="0.25">
      <c r="A216" s="15">
        <v>20231731</v>
      </c>
      <c r="B216" s="15">
        <v>5104010019</v>
      </c>
      <c r="C216" s="11" t="s">
        <v>163</v>
      </c>
      <c r="D216" s="11">
        <v>2866</v>
      </c>
    </row>
    <row r="217" spans="1:4" x14ac:dyDescent="0.25">
      <c r="A217" s="15">
        <v>20231731</v>
      </c>
      <c r="B217" s="15">
        <v>5104010019</v>
      </c>
      <c r="C217" s="11" t="s">
        <v>163</v>
      </c>
      <c r="D217" s="11">
        <v>2866</v>
      </c>
    </row>
    <row r="218" spans="1:4" x14ac:dyDescent="0.25">
      <c r="A218" s="15">
        <v>20231731</v>
      </c>
      <c r="B218" s="15">
        <v>5104010019</v>
      </c>
      <c r="C218" s="11" t="s">
        <v>163</v>
      </c>
      <c r="D218" s="11">
        <v>8805.89</v>
      </c>
    </row>
    <row r="219" spans="1:4" x14ac:dyDescent="0.25">
      <c r="A219" s="15">
        <v>20231731</v>
      </c>
      <c r="B219" s="15">
        <v>5104010019</v>
      </c>
      <c r="C219" s="11" t="s">
        <v>163</v>
      </c>
      <c r="D219" s="11">
        <v>7508</v>
      </c>
    </row>
    <row r="220" spans="1:4" x14ac:dyDescent="0.25">
      <c r="A220" s="15">
        <v>20231731</v>
      </c>
      <c r="B220" s="15">
        <v>5104010019</v>
      </c>
      <c r="C220" s="11" t="s">
        <v>163</v>
      </c>
      <c r="D220" s="11">
        <v>2280</v>
      </c>
    </row>
    <row r="221" spans="1:4" x14ac:dyDescent="0.25">
      <c r="A221" s="15">
        <v>20231731</v>
      </c>
      <c r="B221" s="15">
        <v>5104010019</v>
      </c>
      <c r="C221" s="11" t="s">
        <v>163</v>
      </c>
      <c r="D221" s="11">
        <v>2262</v>
      </c>
    </row>
    <row r="222" spans="1:4" x14ac:dyDescent="0.25">
      <c r="A222" s="15">
        <v>20231731</v>
      </c>
      <c r="B222" s="15">
        <v>5104010019</v>
      </c>
      <c r="C222" s="11" t="s">
        <v>163</v>
      </c>
      <c r="D222" s="11">
        <v>3660</v>
      </c>
    </row>
    <row r="223" spans="1:4" x14ac:dyDescent="0.25">
      <c r="A223" s="15">
        <v>20231731</v>
      </c>
      <c r="B223" s="15">
        <v>5104010002</v>
      </c>
      <c r="C223" s="11" t="s">
        <v>164</v>
      </c>
      <c r="D223" s="11">
        <v>7267.37</v>
      </c>
    </row>
    <row r="224" spans="1:4" x14ac:dyDescent="0.25">
      <c r="A224" s="15">
        <v>20231731</v>
      </c>
      <c r="B224" s="15">
        <v>5104010002</v>
      </c>
      <c r="C224" s="11" t="s">
        <v>164</v>
      </c>
      <c r="D224" s="11">
        <v>6297</v>
      </c>
    </row>
    <row r="225" spans="1:4" x14ac:dyDescent="0.25">
      <c r="A225" s="15">
        <v>20231751</v>
      </c>
      <c r="B225" s="15">
        <v>5104010002</v>
      </c>
      <c r="C225" s="11" t="s">
        <v>164</v>
      </c>
      <c r="D225" s="11">
        <v>800</v>
      </c>
    </row>
    <row r="226" spans="1:4" x14ac:dyDescent="0.25">
      <c r="A226" s="15">
        <v>20231831</v>
      </c>
      <c r="B226" s="15">
        <v>5104010019</v>
      </c>
      <c r="C226" s="11" t="s">
        <v>163</v>
      </c>
      <c r="D226" s="11">
        <v>3564.78</v>
      </c>
    </row>
    <row r="227" spans="1:4" x14ac:dyDescent="0.25">
      <c r="A227" s="15">
        <v>20231831</v>
      </c>
      <c r="B227" s="15">
        <v>5104010019</v>
      </c>
      <c r="C227" s="11" t="s">
        <v>163</v>
      </c>
      <c r="D227" s="11">
        <v>4135</v>
      </c>
    </row>
    <row r="228" spans="1:4" x14ac:dyDescent="0.25">
      <c r="A228" s="15">
        <v>20231831</v>
      </c>
      <c r="B228" s="15">
        <v>5104010019</v>
      </c>
      <c r="C228" s="11" t="s">
        <v>163</v>
      </c>
      <c r="D228" s="11">
        <v>4406.97</v>
      </c>
    </row>
    <row r="229" spans="1:4" x14ac:dyDescent="0.25">
      <c r="A229" s="15">
        <v>20231831</v>
      </c>
      <c r="B229" s="15">
        <v>5104010019</v>
      </c>
      <c r="C229" s="11" t="s">
        <v>163</v>
      </c>
      <c r="D229" s="11">
        <v>3856.69</v>
      </c>
    </row>
    <row r="230" spans="1:4" x14ac:dyDescent="0.25">
      <c r="A230" s="15">
        <v>20231831</v>
      </c>
      <c r="B230" s="15">
        <v>5104010019</v>
      </c>
      <c r="C230" s="11" t="s">
        <v>163</v>
      </c>
      <c r="D230" s="11">
        <v>4363</v>
      </c>
    </row>
    <row r="231" spans="1:4" x14ac:dyDescent="0.25">
      <c r="A231" s="15">
        <v>20231831</v>
      </c>
      <c r="B231" s="15">
        <v>5104010019</v>
      </c>
      <c r="C231" s="11" t="s">
        <v>163</v>
      </c>
      <c r="D231" s="11">
        <v>4363</v>
      </c>
    </row>
    <row r="232" spans="1:4" x14ac:dyDescent="0.25">
      <c r="A232" s="15">
        <v>20231831</v>
      </c>
      <c r="B232" s="15">
        <v>5104010019</v>
      </c>
      <c r="C232" s="11" t="s">
        <v>163</v>
      </c>
      <c r="D232" s="11">
        <v>4796</v>
      </c>
    </row>
    <row r="233" spans="1:4" x14ac:dyDescent="0.25">
      <c r="A233" s="15">
        <v>20231831</v>
      </c>
      <c r="B233" s="15">
        <v>5104010019</v>
      </c>
      <c r="C233" s="11" t="s">
        <v>163</v>
      </c>
      <c r="D233" s="11">
        <v>4796</v>
      </c>
    </row>
    <row r="234" spans="1:4" x14ac:dyDescent="0.25">
      <c r="A234" s="15">
        <v>20231831</v>
      </c>
      <c r="B234" s="15">
        <v>5104010019</v>
      </c>
      <c r="C234" s="11" t="s">
        <v>163</v>
      </c>
      <c r="D234" s="11">
        <v>5477.76</v>
      </c>
    </row>
    <row r="235" spans="1:4" x14ac:dyDescent="0.25">
      <c r="A235" s="15">
        <v>20231831</v>
      </c>
      <c r="B235" s="15">
        <v>5104010019</v>
      </c>
      <c r="C235" s="11" t="s">
        <v>163</v>
      </c>
      <c r="D235" s="11">
        <v>770</v>
      </c>
    </row>
    <row r="236" spans="1:4" x14ac:dyDescent="0.25">
      <c r="A236" s="15">
        <v>20231831</v>
      </c>
      <c r="B236" s="15">
        <v>5104010019</v>
      </c>
      <c r="C236" s="11" t="s">
        <v>163</v>
      </c>
      <c r="D236" s="11">
        <v>7741</v>
      </c>
    </row>
    <row r="237" spans="1:4" x14ac:dyDescent="0.25">
      <c r="A237" s="15">
        <v>20231832</v>
      </c>
      <c r="B237" s="15">
        <v>5104010019</v>
      </c>
      <c r="C237" s="11" t="s">
        <v>163</v>
      </c>
      <c r="D237" s="11">
        <v>2767.92</v>
      </c>
    </row>
    <row r="238" spans="1:4" x14ac:dyDescent="0.25">
      <c r="A238" s="15">
        <v>20231851</v>
      </c>
      <c r="B238" s="15">
        <v>5104010019</v>
      </c>
      <c r="C238" s="11" t="s">
        <v>163</v>
      </c>
      <c r="D238" s="11">
        <v>3334</v>
      </c>
    </row>
    <row r="239" spans="1:4" x14ac:dyDescent="0.25">
      <c r="A239" s="15">
        <v>20231852</v>
      </c>
      <c r="B239" s="15">
        <v>5104010002</v>
      </c>
      <c r="C239" s="11" t="s">
        <v>164</v>
      </c>
      <c r="D239" s="11">
        <v>6767.28</v>
      </c>
    </row>
    <row r="240" spans="1:4" x14ac:dyDescent="0.25">
      <c r="A240" s="15">
        <v>20231771</v>
      </c>
      <c r="B240" s="15">
        <v>5104010019</v>
      </c>
      <c r="C240" s="11" t="s">
        <v>163</v>
      </c>
      <c r="D240" s="11">
        <v>500</v>
      </c>
    </row>
    <row r="241" spans="1:4" x14ac:dyDescent="0.25">
      <c r="A241" s="15">
        <v>20231771</v>
      </c>
      <c r="B241" s="15">
        <v>5104010002</v>
      </c>
      <c r="C241" s="11" t="s">
        <v>164</v>
      </c>
      <c r="D241" s="11">
        <v>780</v>
      </c>
    </row>
    <row r="242" spans="1:4" x14ac:dyDescent="0.25">
      <c r="A242" s="15">
        <v>20231772</v>
      </c>
      <c r="B242" s="15">
        <v>5104010019</v>
      </c>
      <c r="C242" s="11" t="s">
        <v>163</v>
      </c>
      <c r="D242" s="11">
        <v>7696</v>
      </c>
    </row>
    <row r="243" spans="1:4" x14ac:dyDescent="0.25">
      <c r="A243" s="15">
        <v>20231772</v>
      </c>
      <c r="B243" s="15">
        <v>5104010019</v>
      </c>
      <c r="C243" s="11" t="s">
        <v>163</v>
      </c>
      <c r="D243" s="11">
        <v>8120</v>
      </c>
    </row>
    <row r="244" spans="1:4" x14ac:dyDescent="0.25">
      <c r="A244" s="15">
        <v>20231772</v>
      </c>
      <c r="B244" s="15">
        <v>5104010019</v>
      </c>
      <c r="C244" s="11" t="s">
        <v>163</v>
      </c>
      <c r="D244" s="11">
        <v>380</v>
      </c>
    </row>
    <row r="245" spans="1:4" x14ac:dyDescent="0.25">
      <c r="A245" s="15">
        <v>20231772</v>
      </c>
      <c r="B245" s="15">
        <v>5104010019</v>
      </c>
      <c r="C245" s="11" t="s">
        <v>163</v>
      </c>
      <c r="D245" s="11">
        <v>380</v>
      </c>
    </row>
    <row r="246" spans="1:4" x14ac:dyDescent="0.25">
      <c r="A246" s="15">
        <v>20231772</v>
      </c>
      <c r="B246" s="15">
        <v>5104010002</v>
      </c>
      <c r="C246" s="11" t="s">
        <v>164</v>
      </c>
      <c r="D246" s="11">
        <v>3076</v>
      </c>
    </row>
    <row r="247" spans="1:4" x14ac:dyDescent="0.25">
      <c r="A247" s="15">
        <v>20231772</v>
      </c>
      <c r="B247" s="15">
        <v>5104010002</v>
      </c>
      <c r="C247" s="11" t="s">
        <v>164</v>
      </c>
      <c r="D247" s="11">
        <v>2621.13</v>
      </c>
    </row>
    <row r="248" spans="1:4" x14ac:dyDescent="0.25">
      <c r="A248" s="15">
        <v>20231773</v>
      </c>
      <c r="B248" s="15">
        <v>5104010019</v>
      </c>
      <c r="C248" s="11" t="s">
        <v>163</v>
      </c>
      <c r="D248" s="11">
        <v>280</v>
      </c>
    </row>
    <row r="249" spans="1:4" x14ac:dyDescent="0.25">
      <c r="A249" s="15">
        <v>20231773</v>
      </c>
      <c r="B249" s="15">
        <v>5104010019</v>
      </c>
      <c r="C249" s="11" t="s">
        <v>163</v>
      </c>
      <c r="D249" s="11">
        <v>6000</v>
      </c>
    </row>
    <row r="250" spans="1:4" x14ac:dyDescent="0.25">
      <c r="A250" s="15">
        <v>20231773</v>
      </c>
      <c r="B250" s="15">
        <v>5104010019</v>
      </c>
      <c r="C250" s="11" t="s">
        <v>163</v>
      </c>
      <c r="D250" s="11">
        <v>380</v>
      </c>
    </row>
    <row r="251" spans="1:4" x14ac:dyDescent="0.25">
      <c r="A251" s="15">
        <v>20231773</v>
      </c>
      <c r="B251" s="15">
        <v>5104010019</v>
      </c>
      <c r="C251" s="11" t="s">
        <v>163</v>
      </c>
      <c r="D251" s="11">
        <v>380</v>
      </c>
    </row>
    <row r="252" spans="1:4" x14ac:dyDescent="0.25">
      <c r="A252" s="15">
        <v>20231773</v>
      </c>
      <c r="B252" s="15">
        <v>5104010019</v>
      </c>
      <c r="C252" s="11" t="s">
        <v>163</v>
      </c>
      <c r="D252" s="11">
        <v>380</v>
      </c>
    </row>
    <row r="253" spans="1:4" x14ac:dyDescent="0.25">
      <c r="A253" s="15">
        <v>20231773</v>
      </c>
      <c r="B253" s="15">
        <v>5104010019</v>
      </c>
      <c r="C253" s="11" t="s">
        <v>163</v>
      </c>
      <c r="D253" s="11">
        <v>380</v>
      </c>
    </row>
    <row r="254" spans="1:4" x14ac:dyDescent="0.25">
      <c r="A254" s="15">
        <v>20231773</v>
      </c>
      <c r="B254" s="15">
        <v>5104010002</v>
      </c>
      <c r="C254" s="11" t="s">
        <v>164</v>
      </c>
      <c r="D254" s="11">
        <v>980</v>
      </c>
    </row>
    <row r="255" spans="1:4" x14ac:dyDescent="0.25">
      <c r="A255" s="15">
        <v>20231773</v>
      </c>
      <c r="B255" s="15">
        <v>5104010002</v>
      </c>
      <c r="C255" s="11" t="s">
        <v>164</v>
      </c>
      <c r="D255" s="11">
        <v>4764.8500000000004</v>
      </c>
    </row>
    <row r="256" spans="1:4" x14ac:dyDescent="0.25">
      <c r="A256" s="15">
        <v>20231773</v>
      </c>
      <c r="B256" s="15">
        <v>5104010002</v>
      </c>
      <c r="C256" s="11" t="s">
        <v>164</v>
      </c>
      <c r="D256" s="11">
        <v>4764.8500000000004</v>
      </c>
    </row>
    <row r="257" spans="1:4" x14ac:dyDescent="0.25">
      <c r="A257" s="15">
        <v>20231773</v>
      </c>
      <c r="B257" s="15">
        <v>5104010002</v>
      </c>
      <c r="C257" s="11" t="s">
        <v>164</v>
      </c>
      <c r="D257" s="11">
        <v>380</v>
      </c>
    </row>
    <row r="258" spans="1:4" x14ac:dyDescent="0.25">
      <c r="A258" s="15">
        <v>20231773</v>
      </c>
      <c r="B258" s="15">
        <v>5104010002</v>
      </c>
      <c r="C258" s="11" t="s">
        <v>164</v>
      </c>
      <c r="D258" s="11">
        <v>1900</v>
      </c>
    </row>
    <row r="259" spans="1:4" x14ac:dyDescent="0.25">
      <c r="A259" s="15">
        <v>20231773</v>
      </c>
      <c r="B259" s="15">
        <v>5104010002</v>
      </c>
      <c r="C259" s="11" t="s">
        <v>164</v>
      </c>
      <c r="D259" s="11">
        <v>2124.06</v>
      </c>
    </row>
    <row r="260" spans="1:4" x14ac:dyDescent="0.25">
      <c r="A260" s="15">
        <v>20231774</v>
      </c>
      <c r="B260" s="15">
        <v>5104010019</v>
      </c>
      <c r="C260" s="11" t="s">
        <v>163</v>
      </c>
      <c r="D260" s="11">
        <v>8800</v>
      </c>
    </row>
    <row r="261" spans="1:4" x14ac:dyDescent="0.25">
      <c r="A261" s="15">
        <v>20231774</v>
      </c>
      <c r="B261" s="15">
        <v>5104010019</v>
      </c>
      <c r="C261" s="11" t="s">
        <v>163</v>
      </c>
      <c r="D261" s="11">
        <v>380</v>
      </c>
    </row>
    <row r="262" spans="1:4" x14ac:dyDescent="0.25">
      <c r="A262" s="15">
        <v>20231775</v>
      </c>
      <c r="B262" s="15">
        <v>5104010002</v>
      </c>
      <c r="C262" s="11" t="s">
        <v>164</v>
      </c>
      <c r="D262" s="11">
        <v>7465</v>
      </c>
    </row>
    <row r="263" spans="1:4" x14ac:dyDescent="0.25">
      <c r="A263" s="15">
        <v>20231775</v>
      </c>
      <c r="B263" s="15">
        <v>5104010002</v>
      </c>
      <c r="C263" s="11" t="s">
        <v>164</v>
      </c>
      <c r="D263" s="11">
        <v>7461</v>
      </c>
    </row>
    <row r="264" spans="1:4" x14ac:dyDescent="0.25">
      <c r="A264" s="15">
        <v>20231775</v>
      </c>
      <c r="B264" s="15">
        <v>5104010002</v>
      </c>
      <c r="C264" s="11" t="s">
        <v>164</v>
      </c>
      <c r="D264" s="11">
        <v>7467</v>
      </c>
    </row>
    <row r="265" spans="1:4" x14ac:dyDescent="0.25">
      <c r="A265" s="15">
        <v>20231775</v>
      </c>
      <c r="B265" s="15">
        <v>5104010002</v>
      </c>
      <c r="C265" s="11" t="s">
        <v>164</v>
      </c>
      <c r="D265" s="11">
        <v>10060</v>
      </c>
    </row>
    <row r="266" spans="1:4" x14ac:dyDescent="0.25">
      <c r="A266" s="15">
        <v>20231775</v>
      </c>
      <c r="B266" s="15">
        <v>5104010002</v>
      </c>
      <c r="C266" s="11" t="s">
        <v>164</v>
      </c>
      <c r="D266" s="11">
        <v>11356</v>
      </c>
    </row>
    <row r="267" spans="1:4" x14ac:dyDescent="0.25">
      <c r="A267" s="15">
        <v>20231775</v>
      </c>
      <c r="B267" s="15">
        <v>5104010002</v>
      </c>
      <c r="C267" s="11" t="s">
        <v>164</v>
      </c>
      <c r="D267" s="11">
        <v>12017.5</v>
      </c>
    </row>
    <row r="268" spans="1:4" x14ac:dyDescent="0.25">
      <c r="A268" s="15">
        <v>20231775</v>
      </c>
      <c r="B268" s="15">
        <v>5104010002</v>
      </c>
      <c r="C268" s="11" t="s">
        <v>164</v>
      </c>
      <c r="D268" s="11">
        <v>12696</v>
      </c>
    </row>
    <row r="269" spans="1:4" x14ac:dyDescent="0.25">
      <c r="A269" s="15">
        <v>20231775</v>
      </c>
      <c r="B269" s="15">
        <v>5104010002</v>
      </c>
      <c r="C269" s="11" t="s">
        <v>164</v>
      </c>
      <c r="D269" s="11">
        <v>10240</v>
      </c>
    </row>
    <row r="270" spans="1:4" x14ac:dyDescent="0.25">
      <c r="A270" s="15">
        <v>20231775</v>
      </c>
      <c r="B270" s="15">
        <v>5104010002</v>
      </c>
      <c r="C270" s="11" t="s">
        <v>164</v>
      </c>
      <c r="D270" s="11">
        <v>16951</v>
      </c>
    </row>
    <row r="271" spans="1:4" x14ac:dyDescent="0.25">
      <c r="A271" s="15">
        <v>20231776</v>
      </c>
      <c r="B271" s="15">
        <v>5104010002</v>
      </c>
      <c r="C271" s="11" t="s">
        <v>164</v>
      </c>
      <c r="D271" s="11">
        <v>980</v>
      </c>
    </row>
    <row r="272" spans="1:4" x14ac:dyDescent="0.25">
      <c r="A272" s="15">
        <v>20231777</v>
      </c>
      <c r="B272" s="15">
        <v>5104010019</v>
      </c>
      <c r="C272" s="11" t="s">
        <v>163</v>
      </c>
      <c r="D272" s="11">
        <v>8200.01</v>
      </c>
    </row>
    <row r="273" spans="1:4" x14ac:dyDescent="0.25">
      <c r="A273" s="15">
        <v>20231777</v>
      </c>
      <c r="B273" s="15">
        <v>5104010019</v>
      </c>
      <c r="C273" s="11" t="s">
        <v>163</v>
      </c>
      <c r="D273" s="11">
        <v>380</v>
      </c>
    </row>
    <row r="274" spans="1:4" x14ac:dyDescent="0.25">
      <c r="A274" s="15">
        <v>20231777</v>
      </c>
      <c r="B274" s="15">
        <v>5104010002</v>
      </c>
      <c r="C274" s="11" t="s">
        <v>164</v>
      </c>
      <c r="D274" s="11">
        <v>423</v>
      </c>
    </row>
    <row r="275" spans="1:4" x14ac:dyDescent="0.25">
      <c r="A275" s="15">
        <v>20231777</v>
      </c>
      <c r="B275" s="15">
        <v>5104010002</v>
      </c>
      <c r="C275" s="11" t="s">
        <v>164</v>
      </c>
      <c r="D275" s="11">
        <v>1860</v>
      </c>
    </row>
    <row r="276" spans="1:4" x14ac:dyDescent="0.25">
      <c r="A276" s="15">
        <v>20231777</v>
      </c>
      <c r="B276" s="15">
        <v>5104010002</v>
      </c>
      <c r="C276" s="11" t="s">
        <v>164</v>
      </c>
      <c r="D276" s="11">
        <v>6000</v>
      </c>
    </row>
    <row r="277" spans="1:4" x14ac:dyDescent="0.25">
      <c r="A277" s="15">
        <v>20231778</v>
      </c>
      <c r="B277" s="15">
        <v>5104010002</v>
      </c>
      <c r="C277" s="11" t="s">
        <v>164</v>
      </c>
      <c r="D277" s="11">
        <v>1038.3399999999999</v>
      </c>
    </row>
    <row r="278" spans="1:4" x14ac:dyDescent="0.25">
      <c r="A278" s="15">
        <v>20231778</v>
      </c>
      <c r="B278" s="15">
        <v>5104010002</v>
      </c>
      <c r="C278" s="11" t="s">
        <v>164</v>
      </c>
      <c r="D278" s="11">
        <v>1263</v>
      </c>
    </row>
    <row r="279" spans="1:4" x14ac:dyDescent="0.25">
      <c r="A279" s="15">
        <v>20231778</v>
      </c>
      <c r="B279" s="15">
        <v>5104010002</v>
      </c>
      <c r="C279" s="11" t="s">
        <v>164</v>
      </c>
      <c r="D279" s="11">
        <v>1816</v>
      </c>
    </row>
    <row r="280" spans="1:4" x14ac:dyDescent="0.25">
      <c r="A280" s="15">
        <v>20231951</v>
      </c>
      <c r="B280" s="15">
        <v>5104010019</v>
      </c>
      <c r="C280" s="11" t="s">
        <v>163</v>
      </c>
      <c r="D280" s="11">
        <v>4999.99</v>
      </c>
    </row>
    <row r="281" spans="1:4" x14ac:dyDescent="0.25">
      <c r="A281" s="15">
        <v>20231951</v>
      </c>
      <c r="B281" s="15">
        <v>5104010019</v>
      </c>
      <c r="C281" s="11" t="s">
        <v>163</v>
      </c>
      <c r="D281" s="11">
        <v>8920.01</v>
      </c>
    </row>
    <row r="282" spans="1:4" x14ac:dyDescent="0.25">
      <c r="A282" s="15">
        <v>20231951</v>
      </c>
      <c r="B282" s="15">
        <v>5104010019</v>
      </c>
      <c r="C282" s="11" t="s">
        <v>163</v>
      </c>
      <c r="D282" s="11">
        <v>384</v>
      </c>
    </row>
    <row r="283" spans="1:4" x14ac:dyDescent="0.25">
      <c r="A283" s="15">
        <v>20231951</v>
      </c>
      <c r="B283" s="15">
        <v>5104010002</v>
      </c>
      <c r="C283" s="11" t="s">
        <v>164</v>
      </c>
      <c r="D283" s="11">
        <v>2532.37</v>
      </c>
    </row>
    <row r="284" spans="1:4" x14ac:dyDescent="0.25">
      <c r="A284" s="15">
        <v>20231951</v>
      </c>
      <c r="B284" s="15">
        <v>5104010002</v>
      </c>
      <c r="C284" s="11" t="s">
        <v>164</v>
      </c>
      <c r="D284" s="11">
        <v>1476.6</v>
      </c>
    </row>
    <row r="285" spans="1:4" x14ac:dyDescent="0.25">
      <c r="A285" s="15">
        <v>20231951</v>
      </c>
      <c r="B285" s="15">
        <v>5104010002</v>
      </c>
      <c r="C285" s="11" t="s">
        <v>164</v>
      </c>
      <c r="D285" s="11">
        <v>5811.19</v>
      </c>
    </row>
    <row r="286" spans="1:4" x14ac:dyDescent="0.25">
      <c r="A286" s="15">
        <v>20231951</v>
      </c>
      <c r="B286" s="15">
        <v>5104010002</v>
      </c>
      <c r="C286" s="11" t="s">
        <v>164</v>
      </c>
      <c r="D286" s="11">
        <v>1130.27</v>
      </c>
    </row>
    <row r="287" spans="1:4" x14ac:dyDescent="0.25">
      <c r="A287" s="15">
        <v>20231951</v>
      </c>
      <c r="B287" s="15">
        <v>5104010002</v>
      </c>
      <c r="C287" s="11" t="s">
        <v>164</v>
      </c>
      <c r="D287" s="11">
        <v>679</v>
      </c>
    </row>
    <row r="288" spans="1:4" x14ac:dyDescent="0.25">
      <c r="A288" s="15">
        <v>20231951</v>
      </c>
      <c r="B288" s="15">
        <v>5104010002</v>
      </c>
      <c r="C288" s="11" t="s">
        <v>164</v>
      </c>
      <c r="D288" s="11">
        <v>739.01</v>
      </c>
    </row>
    <row r="289" spans="1:4" x14ac:dyDescent="0.25">
      <c r="A289" s="15">
        <v>20231951</v>
      </c>
      <c r="B289" s="15">
        <v>5104010002</v>
      </c>
      <c r="C289" s="11" t="s">
        <v>164</v>
      </c>
      <c r="D289" s="11">
        <v>739.01</v>
      </c>
    </row>
    <row r="290" spans="1:4" x14ac:dyDescent="0.25">
      <c r="A290" s="15">
        <v>20231951</v>
      </c>
      <c r="B290" s="15">
        <v>5104010002</v>
      </c>
      <c r="C290" s="11" t="s">
        <v>164</v>
      </c>
      <c r="D290" s="11">
        <v>4314.0600000000004</v>
      </c>
    </row>
    <row r="291" spans="1:4" x14ac:dyDescent="0.25">
      <c r="A291" s="15">
        <v>20231951</v>
      </c>
      <c r="B291" s="15">
        <v>5104010002</v>
      </c>
      <c r="C291" s="11" t="s">
        <v>164</v>
      </c>
      <c r="D291" s="11">
        <v>4314.0600000000004</v>
      </c>
    </row>
    <row r="292" spans="1:4" x14ac:dyDescent="0.25">
      <c r="A292" s="15">
        <v>20231951</v>
      </c>
      <c r="B292" s="15">
        <v>5104010002</v>
      </c>
      <c r="C292" s="11" t="s">
        <v>164</v>
      </c>
      <c r="D292" s="11">
        <v>943.92</v>
      </c>
    </row>
    <row r="293" spans="1:4" x14ac:dyDescent="0.25">
      <c r="A293" s="15">
        <v>20231951</v>
      </c>
      <c r="B293" s="15">
        <v>5104010002</v>
      </c>
      <c r="C293" s="11" t="s">
        <v>164</v>
      </c>
      <c r="D293" s="11">
        <v>1440</v>
      </c>
    </row>
    <row r="294" spans="1:4" x14ac:dyDescent="0.25">
      <c r="A294" s="15">
        <v>20232071</v>
      </c>
      <c r="B294" s="15">
        <v>5104010019</v>
      </c>
      <c r="C294" s="11" t="s">
        <v>163</v>
      </c>
      <c r="D294" s="11">
        <v>179.97</v>
      </c>
    </row>
    <row r="295" spans="1:4" x14ac:dyDescent="0.25">
      <c r="A295" s="15">
        <v>20232071</v>
      </c>
      <c r="B295" s="15">
        <v>5104010019</v>
      </c>
      <c r="C295" s="11" t="s">
        <v>163</v>
      </c>
      <c r="D295" s="11">
        <v>289.91000000000003</v>
      </c>
    </row>
    <row r="296" spans="1:4" x14ac:dyDescent="0.25">
      <c r="A296" s="15">
        <v>20232071</v>
      </c>
      <c r="B296" s="15">
        <v>5104010019</v>
      </c>
      <c r="C296" s="11" t="s">
        <v>163</v>
      </c>
      <c r="D296" s="11">
        <v>49.94</v>
      </c>
    </row>
    <row r="297" spans="1:4" x14ac:dyDescent="0.25">
      <c r="A297" s="15">
        <v>20232071</v>
      </c>
      <c r="B297" s="15">
        <v>5104010002</v>
      </c>
      <c r="C297" s="11" t="s">
        <v>164</v>
      </c>
      <c r="D297" s="11">
        <v>2500</v>
      </c>
    </row>
    <row r="298" spans="1:4" x14ac:dyDescent="0.25">
      <c r="A298" s="15">
        <v>20232071</v>
      </c>
      <c r="B298" s="15">
        <v>5104010002</v>
      </c>
      <c r="C298" s="11" t="s">
        <v>164</v>
      </c>
      <c r="D298" s="11">
        <v>3475.79</v>
      </c>
    </row>
    <row r="299" spans="1:4" x14ac:dyDescent="0.25">
      <c r="A299" s="15">
        <v>20232071</v>
      </c>
      <c r="B299" s="15">
        <v>5104010002</v>
      </c>
      <c r="C299" s="11" t="s">
        <v>164</v>
      </c>
      <c r="D299" s="11">
        <v>2183.44</v>
      </c>
    </row>
    <row r="300" spans="1:4" x14ac:dyDescent="0.25">
      <c r="A300" s="15">
        <v>20232072</v>
      </c>
      <c r="B300" s="15">
        <v>5104010019</v>
      </c>
      <c r="C300" s="11" t="s">
        <v>163</v>
      </c>
      <c r="D300" s="11">
        <v>704</v>
      </c>
    </row>
    <row r="301" spans="1:4" x14ac:dyDescent="0.25">
      <c r="A301" s="15">
        <v>20232073</v>
      </c>
      <c r="B301" s="15">
        <v>5104010019</v>
      </c>
      <c r="C301" s="11" t="s">
        <v>163</v>
      </c>
      <c r="D301" s="11">
        <v>7184</v>
      </c>
    </row>
    <row r="302" spans="1:4" x14ac:dyDescent="0.25">
      <c r="A302" s="15">
        <v>20232073</v>
      </c>
      <c r="B302" s="15">
        <v>5104010019</v>
      </c>
      <c r="C302" s="11" t="s">
        <v>163</v>
      </c>
      <c r="D302" s="11">
        <v>3638</v>
      </c>
    </row>
    <row r="303" spans="1:4" x14ac:dyDescent="0.25">
      <c r="A303" s="15">
        <v>20232074</v>
      </c>
      <c r="B303" s="15">
        <v>5104010019</v>
      </c>
      <c r="C303" s="11" t="s">
        <v>163</v>
      </c>
      <c r="D303" s="11">
        <v>1461</v>
      </c>
    </row>
    <row r="304" spans="1:4" x14ac:dyDescent="0.25">
      <c r="A304" s="15">
        <v>20232074</v>
      </c>
      <c r="B304" s="15">
        <v>5104010002</v>
      </c>
      <c r="C304" s="11" t="s">
        <v>164</v>
      </c>
      <c r="D304" s="11">
        <v>850</v>
      </c>
    </row>
    <row r="305" spans="1:4" x14ac:dyDescent="0.25">
      <c r="A305" s="15">
        <v>20232074</v>
      </c>
      <c r="B305" s="15">
        <v>5104010002</v>
      </c>
      <c r="C305" s="11" t="s">
        <v>164</v>
      </c>
      <c r="D305" s="11">
        <v>2183.44</v>
      </c>
    </row>
    <row r="306" spans="1:4" x14ac:dyDescent="0.25">
      <c r="A306" s="15">
        <v>20232074</v>
      </c>
      <c r="B306" s="15">
        <v>5104010002</v>
      </c>
      <c r="C306" s="11" t="s">
        <v>164</v>
      </c>
      <c r="D306" s="11">
        <v>1010</v>
      </c>
    </row>
    <row r="307" spans="1:4" x14ac:dyDescent="0.25">
      <c r="A307" s="15">
        <v>20232074</v>
      </c>
      <c r="B307" s="15">
        <v>5104010002</v>
      </c>
      <c r="C307" s="11" t="s">
        <v>164</v>
      </c>
      <c r="D307" s="11">
        <v>1200.01</v>
      </c>
    </row>
    <row r="308" spans="1:4" x14ac:dyDescent="0.25">
      <c r="A308" s="15">
        <v>20232074</v>
      </c>
      <c r="B308" s="15">
        <v>5104010002</v>
      </c>
      <c r="C308" s="11" t="s">
        <v>164</v>
      </c>
      <c r="D308" s="11">
        <v>950</v>
      </c>
    </row>
    <row r="309" spans="1:4" x14ac:dyDescent="0.25">
      <c r="A309" s="15">
        <v>20232074</v>
      </c>
      <c r="B309" s="15">
        <v>5104010002</v>
      </c>
      <c r="C309" s="11" t="s">
        <v>164</v>
      </c>
      <c r="D309" s="11">
        <v>1010</v>
      </c>
    </row>
    <row r="310" spans="1:4" x14ac:dyDescent="0.25">
      <c r="A310" s="15">
        <v>20232074</v>
      </c>
      <c r="B310" s="15">
        <v>5104010002</v>
      </c>
      <c r="C310" s="11" t="s">
        <v>164</v>
      </c>
      <c r="D310" s="11">
        <v>1010</v>
      </c>
    </row>
    <row r="311" spans="1:4" x14ac:dyDescent="0.25">
      <c r="A311" s="15">
        <v>20232074</v>
      </c>
      <c r="B311" s="15">
        <v>5104010002</v>
      </c>
      <c r="C311" s="11" t="s">
        <v>164</v>
      </c>
      <c r="D311" s="11">
        <v>1094.8</v>
      </c>
    </row>
    <row r="312" spans="1:4" x14ac:dyDescent="0.25">
      <c r="A312" s="15">
        <v>20233011</v>
      </c>
      <c r="B312" s="15">
        <v>5104010019</v>
      </c>
      <c r="C312" s="11" t="s">
        <v>163</v>
      </c>
      <c r="D312" s="11">
        <v>405</v>
      </c>
    </row>
    <row r="313" spans="1:4" x14ac:dyDescent="0.25">
      <c r="A313" s="15">
        <v>20233011</v>
      </c>
      <c r="B313" s="15">
        <v>5104010019</v>
      </c>
      <c r="C313" s="11" t="s">
        <v>163</v>
      </c>
      <c r="D313" s="11">
        <v>405</v>
      </c>
    </row>
    <row r="314" spans="1:4" x14ac:dyDescent="0.25">
      <c r="A314" s="15">
        <v>20233011</v>
      </c>
      <c r="B314" s="15">
        <v>5104010002</v>
      </c>
      <c r="C314" s="11" t="s">
        <v>164</v>
      </c>
      <c r="D314" s="11">
        <v>2660</v>
      </c>
    </row>
    <row r="315" spans="1:4" x14ac:dyDescent="0.25">
      <c r="A315" s="14">
        <v>20233012</v>
      </c>
      <c r="B315" s="15">
        <v>5104010002</v>
      </c>
      <c r="C315" s="11" t="s">
        <v>164</v>
      </c>
      <c r="D315" s="11">
        <v>1396</v>
      </c>
    </row>
    <row r="316" spans="1:4" x14ac:dyDescent="0.25">
      <c r="A316" s="14">
        <v>20233012</v>
      </c>
      <c r="B316" s="15">
        <v>5104010002</v>
      </c>
      <c r="C316" s="11" t="s">
        <v>164</v>
      </c>
      <c r="D316" s="11">
        <v>1396</v>
      </c>
    </row>
    <row r="317" spans="1:4" x14ac:dyDescent="0.25">
      <c r="A317" s="14">
        <v>20233013</v>
      </c>
      <c r="B317" s="15">
        <v>5104010002</v>
      </c>
      <c r="C317" s="11" t="s">
        <v>164</v>
      </c>
      <c r="D317" s="11">
        <v>2062.27</v>
      </c>
    </row>
    <row r="318" spans="1:4" x14ac:dyDescent="0.25">
      <c r="A318" s="14">
        <v>20233013</v>
      </c>
      <c r="B318" s="15">
        <v>5104010002</v>
      </c>
      <c r="C318" s="11" t="s">
        <v>164</v>
      </c>
      <c r="D318" s="11">
        <v>1903.77</v>
      </c>
    </row>
    <row r="319" spans="1:4" x14ac:dyDescent="0.25">
      <c r="A319" s="14">
        <v>20233013</v>
      </c>
      <c r="B319" s="15">
        <v>5104010002</v>
      </c>
      <c r="C319" s="11" t="s">
        <v>164</v>
      </c>
      <c r="D319" s="11">
        <v>3871.26</v>
      </c>
    </row>
    <row r="320" spans="1:4" x14ac:dyDescent="0.25">
      <c r="A320" s="15">
        <v>20233031</v>
      </c>
      <c r="B320" s="15">
        <v>5104010019</v>
      </c>
      <c r="C320" s="11" t="s">
        <v>163</v>
      </c>
      <c r="D320" s="11">
        <v>150</v>
      </c>
    </row>
    <row r="321" spans="1:4" x14ac:dyDescent="0.25">
      <c r="A321" s="15">
        <v>20233032</v>
      </c>
      <c r="B321" s="15">
        <v>5104010019</v>
      </c>
      <c r="C321" s="11" t="s">
        <v>163</v>
      </c>
      <c r="D321" s="11">
        <v>8044.72</v>
      </c>
    </row>
    <row r="322" spans="1:4" x14ac:dyDescent="0.25">
      <c r="A322" s="15">
        <v>20233032</v>
      </c>
      <c r="B322" s="15">
        <v>5104010002</v>
      </c>
      <c r="C322" s="11" t="s">
        <v>164</v>
      </c>
      <c r="D322" s="11">
        <v>4932.96</v>
      </c>
    </row>
    <row r="323" spans="1:4" x14ac:dyDescent="0.25">
      <c r="A323" s="15">
        <v>20233032</v>
      </c>
      <c r="B323" s="15">
        <v>5104010002</v>
      </c>
      <c r="C323" s="11" t="s">
        <v>164</v>
      </c>
      <c r="D323" s="11">
        <v>1448.62</v>
      </c>
    </row>
    <row r="324" spans="1:4" x14ac:dyDescent="0.25">
      <c r="A324" s="15">
        <v>20233032</v>
      </c>
      <c r="B324" s="15">
        <v>5104010002</v>
      </c>
      <c r="C324" s="11" t="s">
        <v>164</v>
      </c>
      <c r="D324" s="11">
        <v>5511.08</v>
      </c>
    </row>
    <row r="325" spans="1:4" x14ac:dyDescent="0.25">
      <c r="A325" s="15">
        <v>20233032</v>
      </c>
      <c r="B325" s="15">
        <v>5104010002</v>
      </c>
      <c r="C325" s="11" t="s">
        <v>164</v>
      </c>
      <c r="D325" s="11">
        <v>3426.12</v>
      </c>
    </row>
    <row r="326" spans="1:4" x14ac:dyDescent="0.25">
      <c r="A326" s="15">
        <v>20233051</v>
      </c>
      <c r="B326" s="15">
        <v>5104010019</v>
      </c>
      <c r="C326" s="11" t="s">
        <v>163</v>
      </c>
      <c r="D326" s="11">
        <v>470</v>
      </c>
    </row>
    <row r="327" spans="1:4" x14ac:dyDescent="0.25">
      <c r="A327" s="15">
        <v>20233051</v>
      </c>
      <c r="B327" s="15">
        <v>5104010002</v>
      </c>
      <c r="C327" s="11" t="s">
        <v>164</v>
      </c>
      <c r="D327" s="11">
        <v>4564</v>
      </c>
    </row>
    <row r="328" spans="1:4" x14ac:dyDescent="0.25">
      <c r="A328" s="15">
        <v>20233051</v>
      </c>
      <c r="B328" s="15">
        <v>5104010002</v>
      </c>
      <c r="C328" s="11" t="s">
        <v>164</v>
      </c>
      <c r="D328" s="11">
        <v>8195</v>
      </c>
    </row>
    <row r="329" spans="1:4" x14ac:dyDescent="0.25">
      <c r="A329" s="15">
        <v>20234011</v>
      </c>
      <c r="B329" s="15">
        <v>5104010019</v>
      </c>
      <c r="C329" s="11" t="s">
        <v>163</v>
      </c>
      <c r="D329" s="11">
        <v>280</v>
      </c>
    </row>
    <row r="330" spans="1:4" x14ac:dyDescent="0.25">
      <c r="A330" s="15">
        <v>20234011</v>
      </c>
      <c r="B330" s="15">
        <v>5104010002</v>
      </c>
      <c r="C330" s="11" t="s">
        <v>164</v>
      </c>
      <c r="D330" s="11">
        <v>496.5</v>
      </c>
    </row>
    <row r="331" spans="1:4" x14ac:dyDescent="0.25">
      <c r="A331" s="15">
        <v>20234011</v>
      </c>
      <c r="B331" s="15">
        <v>5104010002</v>
      </c>
      <c r="C331" s="11" t="s">
        <v>164</v>
      </c>
      <c r="D331" s="11">
        <v>496.5</v>
      </c>
    </row>
    <row r="332" spans="1:4" x14ac:dyDescent="0.25">
      <c r="A332" s="15">
        <v>20234011</v>
      </c>
      <c r="B332" s="15">
        <v>5104010002</v>
      </c>
      <c r="C332" s="11" t="s">
        <v>164</v>
      </c>
      <c r="D332" s="11">
        <v>1714</v>
      </c>
    </row>
    <row r="333" spans="1:4" x14ac:dyDescent="0.25">
      <c r="A333" s="15">
        <v>20234071</v>
      </c>
      <c r="B333" s="15">
        <v>5104010002</v>
      </c>
      <c r="C333" s="11" t="s">
        <v>164</v>
      </c>
      <c r="D333" s="11">
        <v>2325.36</v>
      </c>
    </row>
    <row r="334" spans="1:4" x14ac:dyDescent="0.25">
      <c r="A334" s="15">
        <v>20235011</v>
      </c>
      <c r="B334" s="15">
        <v>5104010019</v>
      </c>
      <c r="C334" s="11" t="s">
        <v>163</v>
      </c>
      <c r="D334" s="11">
        <v>6443</v>
      </c>
    </row>
    <row r="335" spans="1:4" x14ac:dyDescent="0.25">
      <c r="A335" s="15">
        <v>20235011</v>
      </c>
      <c r="B335" s="15">
        <v>5104010019</v>
      </c>
      <c r="C335" s="11" t="s">
        <v>163</v>
      </c>
      <c r="D335" s="11">
        <v>5518</v>
      </c>
    </row>
    <row r="336" spans="1:4" x14ac:dyDescent="0.25">
      <c r="A336" s="15">
        <v>20235011</v>
      </c>
      <c r="B336" s="15">
        <v>5104010019</v>
      </c>
      <c r="C336" s="11" t="s">
        <v>163</v>
      </c>
      <c r="D336" s="11">
        <v>5518</v>
      </c>
    </row>
    <row r="337" spans="1:4" x14ac:dyDescent="0.25">
      <c r="A337" s="15">
        <v>20235011</v>
      </c>
      <c r="B337" s="15">
        <v>5104010002</v>
      </c>
      <c r="C337" s="11" t="s">
        <v>164</v>
      </c>
      <c r="D337" s="11">
        <v>355</v>
      </c>
    </row>
    <row r="338" spans="1:4" x14ac:dyDescent="0.25">
      <c r="A338" s="15">
        <v>20235012</v>
      </c>
      <c r="B338" s="15">
        <v>5104010002</v>
      </c>
      <c r="C338" s="11" t="s">
        <v>164</v>
      </c>
      <c r="D338" s="11">
        <v>3779.4</v>
      </c>
    </row>
    <row r="339" spans="1:4" x14ac:dyDescent="0.25">
      <c r="A339" s="15">
        <v>20235012</v>
      </c>
      <c r="B339" s="15">
        <v>5104010002</v>
      </c>
      <c r="C339" s="11" t="s">
        <v>164</v>
      </c>
      <c r="D339" s="11">
        <v>2951</v>
      </c>
    </row>
    <row r="340" spans="1:4" x14ac:dyDescent="0.25">
      <c r="A340" s="15">
        <v>20235012</v>
      </c>
      <c r="B340" s="15">
        <v>5104010002</v>
      </c>
      <c r="C340" s="11" t="s">
        <v>164</v>
      </c>
      <c r="D340" s="11">
        <v>3072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3"/>
  <sheetViews>
    <sheetView topLeftCell="A198" workbookViewId="0">
      <selection activeCell="A226" sqref="A226"/>
    </sheetView>
  </sheetViews>
  <sheetFormatPr baseColWidth="10" defaultColWidth="9.140625" defaultRowHeight="15" x14ac:dyDescent="0.25"/>
  <cols>
    <col min="1" max="1" width="16.42578125"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20237000</v>
      </c>
      <c r="B4" s="6" t="s">
        <v>244</v>
      </c>
    </row>
    <row r="5" spans="1:2" x14ac:dyDescent="0.25">
      <c r="A5">
        <v>20237000</v>
      </c>
      <c r="B5" s="6" t="s">
        <v>245</v>
      </c>
    </row>
    <row r="6" spans="1:2" x14ac:dyDescent="0.25">
      <c r="A6">
        <v>20237000</v>
      </c>
      <c r="B6" s="6" t="s">
        <v>246</v>
      </c>
    </row>
    <row r="7" spans="1:2" x14ac:dyDescent="0.25">
      <c r="A7">
        <v>20237000</v>
      </c>
      <c r="B7" s="6" t="s">
        <v>247</v>
      </c>
    </row>
    <row r="8" spans="1:2" x14ac:dyDescent="0.25">
      <c r="A8">
        <v>20237000</v>
      </c>
      <c r="B8" s="6" t="s">
        <v>248</v>
      </c>
    </row>
    <row r="9" spans="1:2" x14ac:dyDescent="0.25">
      <c r="A9">
        <v>20237000</v>
      </c>
      <c r="B9" s="6" t="s">
        <v>249</v>
      </c>
    </row>
    <row r="10" spans="1:2" x14ac:dyDescent="0.25">
      <c r="A10">
        <v>20237001</v>
      </c>
      <c r="B10" s="6" t="s">
        <v>250</v>
      </c>
    </row>
    <row r="11" spans="1:2" x14ac:dyDescent="0.25">
      <c r="A11">
        <v>20237001</v>
      </c>
      <c r="B11" s="6" t="s">
        <v>251</v>
      </c>
    </row>
    <row r="12" spans="1:2" x14ac:dyDescent="0.25">
      <c r="A12">
        <v>20237001</v>
      </c>
      <c r="B12" s="6" t="s">
        <v>252</v>
      </c>
    </row>
    <row r="13" spans="1:2" x14ac:dyDescent="0.25">
      <c r="A13">
        <v>20237001</v>
      </c>
      <c r="B13" s="6" t="s">
        <v>253</v>
      </c>
    </row>
    <row r="14" spans="1:2" x14ac:dyDescent="0.25">
      <c r="A14">
        <v>20237001</v>
      </c>
      <c r="B14" s="6" t="s">
        <v>254</v>
      </c>
    </row>
    <row r="15" spans="1:2" x14ac:dyDescent="0.25">
      <c r="A15">
        <v>20237001</v>
      </c>
      <c r="B15" s="6" t="s">
        <v>255</v>
      </c>
    </row>
    <row r="16" spans="1:2" x14ac:dyDescent="0.25">
      <c r="A16">
        <v>20237001</v>
      </c>
      <c r="B16" s="6" t="s">
        <v>256</v>
      </c>
    </row>
    <row r="17" spans="1:2" x14ac:dyDescent="0.25">
      <c r="A17">
        <v>20237001</v>
      </c>
      <c r="B17" s="6" t="s">
        <v>257</v>
      </c>
    </row>
    <row r="18" spans="1:2" x14ac:dyDescent="0.25">
      <c r="A18">
        <v>20237001</v>
      </c>
      <c r="B18" s="6" t="s">
        <v>258</v>
      </c>
    </row>
    <row r="19" spans="1:2" x14ac:dyDescent="0.25">
      <c r="A19">
        <v>20237001</v>
      </c>
      <c r="B19" s="6" t="s">
        <v>259</v>
      </c>
    </row>
    <row r="20" spans="1:2" x14ac:dyDescent="0.25">
      <c r="A20">
        <v>20237001</v>
      </c>
      <c r="B20" s="6" t="s">
        <v>260</v>
      </c>
    </row>
    <row r="21" spans="1:2" x14ac:dyDescent="0.25">
      <c r="A21">
        <v>20237001</v>
      </c>
      <c r="B21" s="6" t="s">
        <v>261</v>
      </c>
    </row>
    <row r="22" spans="1:2" x14ac:dyDescent="0.25">
      <c r="A22">
        <v>20237002</v>
      </c>
      <c r="B22" s="6" t="s">
        <v>262</v>
      </c>
    </row>
    <row r="23" spans="1:2" x14ac:dyDescent="0.25">
      <c r="A23">
        <v>20237002</v>
      </c>
      <c r="B23" s="6" t="s">
        <v>263</v>
      </c>
    </row>
    <row r="24" spans="1:2" x14ac:dyDescent="0.25">
      <c r="A24">
        <v>20237002</v>
      </c>
      <c r="B24" s="6" t="s">
        <v>264</v>
      </c>
    </row>
    <row r="25" spans="1:2" x14ac:dyDescent="0.25">
      <c r="A25">
        <v>20237002</v>
      </c>
      <c r="B25" s="6" t="s">
        <v>265</v>
      </c>
    </row>
    <row r="26" spans="1:2" x14ac:dyDescent="0.25">
      <c r="A26">
        <v>20237002</v>
      </c>
      <c r="B26" s="6" t="s">
        <v>266</v>
      </c>
    </row>
    <row r="27" spans="1:2" x14ac:dyDescent="0.25">
      <c r="A27">
        <v>20237002</v>
      </c>
      <c r="B27" s="6" t="s">
        <v>267</v>
      </c>
    </row>
    <row r="28" spans="1:2" x14ac:dyDescent="0.25">
      <c r="A28">
        <v>20237002</v>
      </c>
      <c r="B28" s="6" t="s">
        <v>268</v>
      </c>
    </row>
    <row r="29" spans="1:2" x14ac:dyDescent="0.25">
      <c r="A29">
        <v>20237002</v>
      </c>
      <c r="B29" s="6" t="s">
        <v>269</v>
      </c>
    </row>
    <row r="30" spans="1:2" x14ac:dyDescent="0.25">
      <c r="A30">
        <v>20237002</v>
      </c>
      <c r="B30" s="6" t="s">
        <v>270</v>
      </c>
    </row>
    <row r="31" spans="1:2" x14ac:dyDescent="0.25">
      <c r="A31">
        <v>20237002</v>
      </c>
      <c r="B31" s="6" t="s">
        <v>271</v>
      </c>
    </row>
    <row r="32" spans="1:2" x14ac:dyDescent="0.25">
      <c r="A32">
        <v>20237002</v>
      </c>
      <c r="B32" s="6" t="s">
        <v>272</v>
      </c>
    </row>
    <row r="33" spans="1:2" x14ac:dyDescent="0.25">
      <c r="A33">
        <v>20237002</v>
      </c>
      <c r="B33" s="6" t="s">
        <v>273</v>
      </c>
    </row>
    <row r="34" spans="1:2" x14ac:dyDescent="0.25">
      <c r="A34">
        <v>20237002</v>
      </c>
      <c r="B34" s="6" t="s">
        <v>274</v>
      </c>
    </row>
    <row r="35" spans="1:2" x14ac:dyDescent="0.25">
      <c r="A35">
        <v>20237002</v>
      </c>
      <c r="B35" s="6" t="s">
        <v>275</v>
      </c>
    </row>
    <row r="36" spans="1:2" x14ac:dyDescent="0.25">
      <c r="A36">
        <v>20237003</v>
      </c>
      <c r="B36" s="6" t="s">
        <v>276</v>
      </c>
    </row>
    <row r="37" spans="1:2" x14ac:dyDescent="0.25">
      <c r="A37">
        <v>20237003</v>
      </c>
      <c r="B37" s="6" t="s">
        <v>277</v>
      </c>
    </row>
    <row r="38" spans="1:2" x14ac:dyDescent="0.25">
      <c r="A38">
        <v>20237003</v>
      </c>
      <c r="B38" s="6" t="s">
        <v>278</v>
      </c>
    </row>
    <row r="39" spans="1:2" x14ac:dyDescent="0.25">
      <c r="A39">
        <v>20237003</v>
      </c>
      <c r="B39" s="6" t="s">
        <v>279</v>
      </c>
    </row>
    <row r="40" spans="1:2" x14ac:dyDescent="0.25">
      <c r="A40">
        <v>20237003</v>
      </c>
      <c r="B40" s="6" t="s">
        <v>280</v>
      </c>
    </row>
    <row r="41" spans="1:2" x14ac:dyDescent="0.25">
      <c r="A41">
        <v>20237003</v>
      </c>
      <c r="B41" s="6" t="s">
        <v>281</v>
      </c>
    </row>
    <row r="42" spans="1:2" x14ac:dyDescent="0.25">
      <c r="A42">
        <v>20237003</v>
      </c>
      <c r="B42" s="6" t="s">
        <v>282</v>
      </c>
    </row>
    <row r="43" spans="1:2" x14ac:dyDescent="0.25">
      <c r="A43">
        <v>20237003</v>
      </c>
      <c r="B43" s="6" t="s">
        <v>283</v>
      </c>
    </row>
    <row r="44" spans="1:2" x14ac:dyDescent="0.25">
      <c r="A44">
        <v>20237003</v>
      </c>
      <c r="B44" s="6" t="s">
        <v>284</v>
      </c>
    </row>
    <row r="45" spans="1:2" x14ac:dyDescent="0.25">
      <c r="A45">
        <v>20237003</v>
      </c>
      <c r="B45" s="6" t="s">
        <v>285</v>
      </c>
    </row>
    <row r="46" spans="1:2" x14ac:dyDescent="0.25">
      <c r="A46">
        <v>20237003</v>
      </c>
      <c r="B46" s="6" t="s">
        <v>286</v>
      </c>
    </row>
    <row r="47" spans="1:2" x14ac:dyDescent="0.25">
      <c r="A47">
        <v>20237004</v>
      </c>
      <c r="B47" s="6" t="s">
        <v>287</v>
      </c>
    </row>
    <row r="48" spans="1:2" x14ac:dyDescent="0.25">
      <c r="A48">
        <v>20237004</v>
      </c>
      <c r="B48" s="6" t="s">
        <v>288</v>
      </c>
    </row>
    <row r="49" spans="1:2" x14ac:dyDescent="0.25">
      <c r="A49">
        <v>20237004</v>
      </c>
      <c r="B49" s="6" t="s">
        <v>289</v>
      </c>
    </row>
    <row r="50" spans="1:2" x14ac:dyDescent="0.25">
      <c r="A50">
        <v>20237004</v>
      </c>
      <c r="B50" s="6" t="s">
        <v>290</v>
      </c>
    </row>
    <row r="51" spans="1:2" x14ac:dyDescent="0.25">
      <c r="A51">
        <v>20237004</v>
      </c>
      <c r="B51" s="6" t="s">
        <v>291</v>
      </c>
    </row>
    <row r="52" spans="1:2" x14ac:dyDescent="0.25">
      <c r="A52">
        <v>20237004</v>
      </c>
      <c r="B52" s="6" t="s">
        <v>292</v>
      </c>
    </row>
    <row r="53" spans="1:2" x14ac:dyDescent="0.25">
      <c r="A53">
        <v>20237005</v>
      </c>
      <c r="B53" s="6" t="s">
        <v>293</v>
      </c>
    </row>
    <row r="54" spans="1:2" x14ac:dyDescent="0.25">
      <c r="A54">
        <v>20237005</v>
      </c>
      <c r="B54" s="6" t="s">
        <v>294</v>
      </c>
    </row>
    <row r="55" spans="1:2" x14ac:dyDescent="0.25">
      <c r="A55">
        <v>20237005</v>
      </c>
      <c r="B55" s="6" t="s">
        <v>295</v>
      </c>
    </row>
    <row r="56" spans="1:2" x14ac:dyDescent="0.25">
      <c r="A56">
        <v>20237005</v>
      </c>
      <c r="B56" s="6" t="s">
        <v>296</v>
      </c>
    </row>
    <row r="57" spans="1:2" x14ac:dyDescent="0.25">
      <c r="A57">
        <v>20237006</v>
      </c>
      <c r="B57" s="6" t="s">
        <v>297</v>
      </c>
    </row>
    <row r="58" spans="1:2" x14ac:dyDescent="0.25">
      <c r="A58">
        <v>20237006</v>
      </c>
      <c r="B58" s="6" t="s">
        <v>298</v>
      </c>
    </row>
    <row r="59" spans="1:2" x14ac:dyDescent="0.25">
      <c r="A59">
        <v>20237006</v>
      </c>
      <c r="B59" s="6" t="s">
        <v>299</v>
      </c>
    </row>
    <row r="60" spans="1:2" x14ac:dyDescent="0.25">
      <c r="A60">
        <v>20237006</v>
      </c>
      <c r="B60" s="6" t="s">
        <v>300</v>
      </c>
    </row>
    <row r="61" spans="1:2" x14ac:dyDescent="0.25">
      <c r="A61">
        <v>20237006</v>
      </c>
      <c r="B61" s="6" t="s">
        <v>301</v>
      </c>
    </row>
    <row r="62" spans="1:2" x14ac:dyDescent="0.25">
      <c r="A62">
        <v>20237006</v>
      </c>
      <c r="B62" s="6" t="s">
        <v>302</v>
      </c>
    </row>
    <row r="63" spans="1:2" x14ac:dyDescent="0.25">
      <c r="A63">
        <v>20237006</v>
      </c>
      <c r="B63" s="6" t="s">
        <v>303</v>
      </c>
    </row>
    <row r="64" spans="1:2" x14ac:dyDescent="0.25">
      <c r="A64">
        <v>20237007</v>
      </c>
      <c r="B64" s="6" t="s">
        <v>304</v>
      </c>
    </row>
    <row r="65" spans="1:2" x14ac:dyDescent="0.25">
      <c r="A65">
        <v>20237007</v>
      </c>
      <c r="B65" s="6" t="s">
        <v>305</v>
      </c>
    </row>
    <row r="66" spans="1:2" x14ac:dyDescent="0.25">
      <c r="A66">
        <v>20237007</v>
      </c>
      <c r="B66" s="6" t="s">
        <v>306</v>
      </c>
    </row>
    <row r="67" spans="1:2" x14ac:dyDescent="0.25">
      <c r="A67">
        <v>20237007</v>
      </c>
      <c r="B67" s="6" t="s">
        <v>307</v>
      </c>
    </row>
    <row r="68" spans="1:2" x14ac:dyDescent="0.25">
      <c r="A68">
        <v>20237007</v>
      </c>
      <c r="B68" s="6" t="s">
        <v>308</v>
      </c>
    </row>
    <row r="69" spans="1:2" x14ac:dyDescent="0.25">
      <c r="A69">
        <v>20237007</v>
      </c>
      <c r="B69" s="6" t="s">
        <v>309</v>
      </c>
    </row>
    <row r="70" spans="1:2" x14ac:dyDescent="0.25">
      <c r="A70">
        <v>20237008</v>
      </c>
      <c r="B70" s="6" t="s">
        <v>310</v>
      </c>
    </row>
    <row r="71" spans="1:2" x14ac:dyDescent="0.25">
      <c r="A71">
        <v>20237008</v>
      </c>
      <c r="B71" s="6" t="s">
        <v>311</v>
      </c>
    </row>
    <row r="72" spans="1:2" x14ac:dyDescent="0.25">
      <c r="A72">
        <v>20237008</v>
      </c>
      <c r="B72" s="6" t="s">
        <v>312</v>
      </c>
    </row>
    <row r="73" spans="1:2" x14ac:dyDescent="0.25">
      <c r="A73">
        <v>20237008</v>
      </c>
      <c r="B73" s="6" t="s">
        <v>313</v>
      </c>
    </row>
    <row r="74" spans="1:2" x14ac:dyDescent="0.25">
      <c r="A74">
        <v>20237008</v>
      </c>
      <c r="B74" s="6" t="s">
        <v>314</v>
      </c>
    </row>
    <row r="75" spans="1:2" x14ac:dyDescent="0.25">
      <c r="A75">
        <v>20237008</v>
      </c>
      <c r="B75" s="6" t="s">
        <v>315</v>
      </c>
    </row>
    <row r="76" spans="1:2" x14ac:dyDescent="0.25">
      <c r="A76">
        <v>20237008</v>
      </c>
      <c r="B76" s="6" t="s">
        <v>316</v>
      </c>
    </row>
    <row r="77" spans="1:2" x14ac:dyDescent="0.25">
      <c r="A77">
        <v>20237008</v>
      </c>
      <c r="B77" s="6" t="s">
        <v>317</v>
      </c>
    </row>
    <row r="78" spans="1:2" x14ac:dyDescent="0.25">
      <c r="A78">
        <v>20237008</v>
      </c>
      <c r="B78" s="6" t="s">
        <v>318</v>
      </c>
    </row>
    <row r="79" spans="1:2" x14ac:dyDescent="0.25">
      <c r="A79">
        <v>20237008</v>
      </c>
      <c r="B79" s="6" t="s">
        <v>319</v>
      </c>
    </row>
    <row r="80" spans="1:2" x14ac:dyDescent="0.25">
      <c r="A80">
        <v>20237009</v>
      </c>
      <c r="B80" s="6" t="s">
        <v>320</v>
      </c>
    </row>
    <row r="81" spans="1:2" x14ac:dyDescent="0.25">
      <c r="A81">
        <v>20237009</v>
      </c>
      <c r="B81" s="6" t="s">
        <v>321</v>
      </c>
    </row>
    <row r="82" spans="1:2" x14ac:dyDescent="0.25">
      <c r="A82">
        <v>20237009</v>
      </c>
      <c r="B82" s="6" t="s">
        <v>322</v>
      </c>
    </row>
    <row r="83" spans="1:2" x14ac:dyDescent="0.25">
      <c r="A83">
        <v>20237009</v>
      </c>
      <c r="B83" s="6" t="s">
        <v>323</v>
      </c>
    </row>
    <row r="84" spans="1:2" x14ac:dyDescent="0.25">
      <c r="A84">
        <v>20237010</v>
      </c>
      <c r="B84" s="6" t="s">
        <v>324</v>
      </c>
    </row>
    <row r="85" spans="1:2" x14ac:dyDescent="0.25">
      <c r="A85">
        <v>20237010</v>
      </c>
      <c r="B85" s="6" t="s">
        <v>325</v>
      </c>
    </row>
    <row r="86" spans="1:2" x14ac:dyDescent="0.25">
      <c r="A86">
        <v>20237010</v>
      </c>
      <c r="B86" s="6" t="s">
        <v>326</v>
      </c>
    </row>
    <row r="87" spans="1:2" x14ac:dyDescent="0.25">
      <c r="A87">
        <v>20237010</v>
      </c>
      <c r="B87" s="6" t="s">
        <v>327</v>
      </c>
    </row>
    <row r="88" spans="1:2" x14ac:dyDescent="0.25">
      <c r="A88">
        <v>20237010</v>
      </c>
      <c r="B88" s="6" t="s">
        <v>328</v>
      </c>
    </row>
    <row r="89" spans="1:2" x14ac:dyDescent="0.25">
      <c r="A89">
        <v>20237010</v>
      </c>
      <c r="B89" s="6" t="s">
        <v>329</v>
      </c>
    </row>
    <row r="90" spans="1:2" x14ac:dyDescent="0.25">
      <c r="A90">
        <v>20237010</v>
      </c>
      <c r="B90" s="6" t="s">
        <v>330</v>
      </c>
    </row>
    <row r="91" spans="1:2" x14ac:dyDescent="0.25">
      <c r="A91">
        <v>20237010</v>
      </c>
      <c r="B91" s="6" t="s">
        <v>331</v>
      </c>
    </row>
    <row r="92" spans="1:2" x14ac:dyDescent="0.25">
      <c r="A92">
        <v>20237010</v>
      </c>
      <c r="B92" s="6" t="s">
        <v>332</v>
      </c>
    </row>
    <row r="93" spans="1:2" x14ac:dyDescent="0.25">
      <c r="A93">
        <v>20237010</v>
      </c>
      <c r="B93" s="6" t="s">
        <v>333</v>
      </c>
    </row>
    <row r="94" spans="1:2" x14ac:dyDescent="0.25">
      <c r="A94">
        <v>20237010</v>
      </c>
      <c r="B94" s="6" t="s">
        <v>334</v>
      </c>
    </row>
    <row r="95" spans="1:2" x14ac:dyDescent="0.25">
      <c r="A95">
        <v>20237010</v>
      </c>
      <c r="B95" s="6" t="s">
        <v>335</v>
      </c>
    </row>
    <row r="96" spans="1:2" x14ac:dyDescent="0.25">
      <c r="A96">
        <v>20237010</v>
      </c>
      <c r="B96" s="6" t="s">
        <v>336</v>
      </c>
    </row>
    <row r="97" spans="1:2" x14ac:dyDescent="0.25">
      <c r="A97">
        <v>20237010</v>
      </c>
      <c r="B97" s="6" t="s">
        <v>337</v>
      </c>
    </row>
    <row r="98" spans="1:2" x14ac:dyDescent="0.25">
      <c r="A98">
        <v>20237010</v>
      </c>
      <c r="B98" s="6" t="s">
        <v>338</v>
      </c>
    </row>
    <row r="99" spans="1:2" x14ac:dyDescent="0.25">
      <c r="A99">
        <v>20237010</v>
      </c>
      <c r="B99" s="6" t="s">
        <v>339</v>
      </c>
    </row>
    <row r="100" spans="1:2" x14ac:dyDescent="0.25">
      <c r="A100">
        <v>20237011</v>
      </c>
      <c r="B100" s="6" t="s">
        <v>340</v>
      </c>
    </row>
    <row r="101" spans="1:2" x14ac:dyDescent="0.25">
      <c r="A101">
        <v>20237011</v>
      </c>
      <c r="B101" s="6" t="s">
        <v>341</v>
      </c>
    </row>
    <row r="102" spans="1:2" x14ac:dyDescent="0.25">
      <c r="A102">
        <v>20237011</v>
      </c>
      <c r="B102" s="6" t="s">
        <v>342</v>
      </c>
    </row>
    <row r="103" spans="1:2" x14ac:dyDescent="0.25">
      <c r="A103">
        <v>20237011</v>
      </c>
      <c r="B103" s="6" t="s">
        <v>343</v>
      </c>
    </row>
    <row r="104" spans="1:2" x14ac:dyDescent="0.25">
      <c r="A104">
        <v>20237011</v>
      </c>
      <c r="B104" s="6" t="s">
        <v>344</v>
      </c>
    </row>
    <row r="105" spans="1:2" x14ac:dyDescent="0.25">
      <c r="A105">
        <v>20237011</v>
      </c>
      <c r="B105" s="6" t="s">
        <v>345</v>
      </c>
    </row>
    <row r="106" spans="1:2" x14ac:dyDescent="0.25">
      <c r="A106">
        <v>20237011</v>
      </c>
      <c r="B106" s="6" t="s">
        <v>346</v>
      </c>
    </row>
    <row r="107" spans="1:2" x14ac:dyDescent="0.25">
      <c r="A107">
        <v>20237011</v>
      </c>
      <c r="B107" s="6" t="s">
        <v>347</v>
      </c>
    </row>
    <row r="108" spans="1:2" x14ac:dyDescent="0.25">
      <c r="A108">
        <v>20237011</v>
      </c>
      <c r="B108" s="6" t="s">
        <v>348</v>
      </c>
    </row>
    <row r="109" spans="1:2" x14ac:dyDescent="0.25">
      <c r="A109">
        <v>20237011</v>
      </c>
      <c r="B109" s="6" t="s">
        <v>349</v>
      </c>
    </row>
    <row r="110" spans="1:2" x14ac:dyDescent="0.25">
      <c r="A110">
        <v>20237011</v>
      </c>
      <c r="B110" s="6" t="s">
        <v>350</v>
      </c>
    </row>
    <row r="111" spans="1:2" x14ac:dyDescent="0.25">
      <c r="A111">
        <v>20237012</v>
      </c>
      <c r="B111" s="6" t="s">
        <v>351</v>
      </c>
    </row>
    <row r="112" spans="1:2" x14ac:dyDescent="0.25">
      <c r="A112">
        <v>20237012</v>
      </c>
      <c r="B112" s="6" t="s">
        <v>352</v>
      </c>
    </row>
    <row r="113" spans="1:2" x14ac:dyDescent="0.25">
      <c r="A113">
        <v>20237012</v>
      </c>
      <c r="B113" s="6" t="s">
        <v>353</v>
      </c>
    </row>
    <row r="114" spans="1:2" x14ac:dyDescent="0.25">
      <c r="A114">
        <v>20237012</v>
      </c>
      <c r="B114" s="6" t="s">
        <v>354</v>
      </c>
    </row>
    <row r="115" spans="1:2" x14ac:dyDescent="0.25">
      <c r="A115">
        <v>20237012</v>
      </c>
      <c r="B115" s="6" t="s">
        <v>355</v>
      </c>
    </row>
    <row r="116" spans="1:2" x14ac:dyDescent="0.25">
      <c r="A116">
        <v>20237012</v>
      </c>
      <c r="B116" s="6" t="s">
        <v>356</v>
      </c>
    </row>
    <row r="117" spans="1:2" x14ac:dyDescent="0.25">
      <c r="A117">
        <v>20237012</v>
      </c>
      <c r="B117" s="6" t="s">
        <v>357</v>
      </c>
    </row>
    <row r="118" spans="1:2" x14ac:dyDescent="0.25">
      <c r="A118">
        <v>20237012</v>
      </c>
      <c r="B118" s="6" t="s">
        <v>358</v>
      </c>
    </row>
    <row r="119" spans="1:2" x14ac:dyDescent="0.25">
      <c r="A119">
        <v>20237012</v>
      </c>
      <c r="B119" s="6" t="s">
        <v>359</v>
      </c>
    </row>
    <row r="120" spans="1:2" x14ac:dyDescent="0.25">
      <c r="A120">
        <v>20237012</v>
      </c>
      <c r="B120" s="6" t="s">
        <v>360</v>
      </c>
    </row>
    <row r="121" spans="1:2" x14ac:dyDescent="0.25">
      <c r="A121">
        <v>20237012</v>
      </c>
      <c r="B121" s="6" t="s">
        <v>361</v>
      </c>
    </row>
    <row r="122" spans="1:2" x14ac:dyDescent="0.25">
      <c r="A122">
        <v>20237012</v>
      </c>
      <c r="B122" s="6" t="s">
        <v>362</v>
      </c>
    </row>
    <row r="123" spans="1:2" x14ac:dyDescent="0.25">
      <c r="A123">
        <v>20237012</v>
      </c>
      <c r="B123" s="6" t="s">
        <v>363</v>
      </c>
    </row>
    <row r="124" spans="1:2" x14ac:dyDescent="0.25">
      <c r="A124">
        <v>20237012</v>
      </c>
      <c r="B124" s="6" t="s">
        <v>364</v>
      </c>
    </row>
    <row r="125" spans="1:2" x14ac:dyDescent="0.25">
      <c r="A125">
        <v>20237012</v>
      </c>
      <c r="B125" s="6" t="s">
        <v>365</v>
      </c>
    </row>
    <row r="126" spans="1:2" x14ac:dyDescent="0.25">
      <c r="A126">
        <v>20237012</v>
      </c>
      <c r="B126" s="6" t="s">
        <v>366</v>
      </c>
    </row>
    <row r="127" spans="1:2" x14ac:dyDescent="0.25">
      <c r="A127">
        <v>20237012</v>
      </c>
      <c r="B127" s="6" t="s">
        <v>367</v>
      </c>
    </row>
    <row r="128" spans="1:2" x14ac:dyDescent="0.25">
      <c r="A128">
        <v>20237012</v>
      </c>
      <c r="B128" s="6" t="s">
        <v>368</v>
      </c>
    </row>
    <row r="129" spans="1:2" x14ac:dyDescent="0.25">
      <c r="A129">
        <v>20237012</v>
      </c>
      <c r="B129" s="6" t="s">
        <v>369</v>
      </c>
    </row>
    <row r="130" spans="1:2" x14ac:dyDescent="0.25">
      <c r="A130">
        <v>20237012</v>
      </c>
      <c r="B130" s="6" t="s">
        <v>370</v>
      </c>
    </row>
    <row r="131" spans="1:2" x14ac:dyDescent="0.25">
      <c r="A131">
        <v>20237012</v>
      </c>
      <c r="B131" s="6" t="s">
        <v>371</v>
      </c>
    </row>
    <row r="132" spans="1:2" x14ac:dyDescent="0.25">
      <c r="A132">
        <v>20237012</v>
      </c>
      <c r="B132" s="6" t="s">
        <v>372</v>
      </c>
    </row>
    <row r="133" spans="1:2" x14ac:dyDescent="0.25">
      <c r="A133">
        <v>20237012</v>
      </c>
      <c r="B133" s="6" t="s">
        <v>373</v>
      </c>
    </row>
    <row r="134" spans="1:2" x14ac:dyDescent="0.25">
      <c r="A134">
        <v>20237012</v>
      </c>
      <c r="B134" s="6" t="s">
        <v>374</v>
      </c>
    </row>
    <row r="135" spans="1:2" x14ac:dyDescent="0.25">
      <c r="A135">
        <v>20237012</v>
      </c>
      <c r="B135" s="6" t="s">
        <v>375</v>
      </c>
    </row>
    <row r="136" spans="1:2" x14ac:dyDescent="0.25">
      <c r="A136">
        <v>20237012</v>
      </c>
      <c r="B136" s="6" t="s">
        <v>376</v>
      </c>
    </row>
    <row r="137" spans="1:2" x14ac:dyDescent="0.25">
      <c r="A137">
        <v>20237012</v>
      </c>
      <c r="B137" s="6" t="s">
        <v>377</v>
      </c>
    </row>
    <row r="138" spans="1:2" x14ac:dyDescent="0.25">
      <c r="A138">
        <v>20237012</v>
      </c>
      <c r="B138" s="6" t="s">
        <v>378</v>
      </c>
    </row>
    <row r="139" spans="1:2" x14ac:dyDescent="0.25">
      <c r="A139">
        <v>20237012</v>
      </c>
      <c r="B139" s="6" t="s">
        <v>379</v>
      </c>
    </row>
    <row r="140" spans="1:2" x14ac:dyDescent="0.25">
      <c r="A140">
        <v>20237013</v>
      </c>
      <c r="B140" s="6" t="s">
        <v>380</v>
      </c>
    </row>
    <row r="141" spans="1:2" x14ac:dyDescent="0.25">
      <c r="A141">
        <v>20237013</v>
      </c>
      <c r="B141" s="6" t="s">
        <v>381</v>
      </c>
    </row>
    <row r="142" spans="1:2" x14ac:dyDescent="0.25">
      <c r="A142">
        <v>20237013</v>
      </c>
      <c r="B142" s="6" t="s">
        <v>382</v>
      </c>
    </row>
    <row r="143" spans="1:2" x14ac:dyDescent="0.25">
      <c r="A143">
        <v>20237013</v>
      </c>
      <c r="B143" s="6" t="s">
        <v>383</v>
      </c>
    </row>
    <row r="144" spans="1:2" x14ac:dyDescent="0.25">
      <c r="A144">
        <v>20237013</v>
      </c>
      <c r="B144" s="6" t="s">
        <v>384</v>
      </c>
    </row>
    <row r="145" spans="1:2" x14ac:dyDescent="0.25">
      <c r="A145">
        <v>20237013</v>
      </c>
      <c r="B145" s="6" t="s">
        <v>385</v>
      </c>
    </row>
    <row r="146" spans="1:2" x14ac:dyDescent="0.25">
      <c r="A146">
        <v>20237013</v>
      </c>
      <c r="B146" s="6" t="s">
        <v>386</v>
      </c>
    </row>
    <row r="147" spans="1:2" x14ac:dyDescent="0.25">
      <c r="A147">
        <v>20237013</v>
      </c>
      <c r="B147" s="6" t="s">
        <v>387</v>
      </c>
    </row>
    <row r="148" spans="1:2" x14ac:dyDescent="0.25">
      <c r="A148">
        <v>20237013</v>
      </c>
      <c r="B148" s="6" t="s">
        <v>388</v>
      </c>
    </row>
    <row r="149" spans="1:2" x14ac:dyDescent="0.25">
      <c r="A149">
        <v>20237013</v>
      </c>
      <c r="B149" s="6" t="s">
        <v>389</v>
      </c>
    </row>
    <row r="150" spans="1:2" x14ac:dyDescent="0.25">
      <c r="A150">
        <v>20237013</v>
      </c>
      <c r="B150" s="6" t="s">
        <v>390</v>
      </c>
    </row>
    <row r="151" spans="1:2" x14ac:dyDescent="0.25">
      <c r="A151">
        <v>20237013</v>
      </c>
      <c r="B151" s="6" t="s">
        <v>391</v>
      </c>
    </row>
    <row r="152" spans="1:2" x14ac:dyDescent="0.25">
      <c r="A152">
        <v>20237013</v>
      </c>
      <c r="B152" s="6" t="s">
        <v>392</v>
      </c>
    </row>
    <row r="153" spans="1:2" x14ac:dyDescent="0.25">
      <c r="A153">
        <v>20237013</v>
      </c>
      <c r="B153" s="6" t="s">
        <v>393</v>
      </c>
    </row>
    <row r="154" spans="1:2" x14ac:dyDescent="0.25">
      <c r="A154">
        <v>20237013</v>
      </c>
      <c r="B154" s="6" t="s">
        <v>394</v>
      </c>
    </row>
    <row r="155" spans="1:2" x14ac:dyDescent="0.25">
      <c r="A155">
        <v>20237013</v>
      </c>
      <c r="B155" s="6" t="s">
        <v>395</v>
      </c>
    </row>
    <row r="156" spans="1:2" x14ac:dyDescent="0.25">
      <c r="A156">
        <v>20237013</v>
      </c>
      <c r="B156" s="6" t="s">
        <v>396</v>
      </c>
    </row>
    <row r="157" spans="1:2" x14ac:dyDescent="0.25">
      <c r="A157">
        <v>20237013</v>
      </c>
      <c r="B157" s="6" t="s">
        <v>397</v>
      </c>
    </row>
    <row r="158" spans="1:2" x14ac:dyDescent="0.25">
      <c r="A158">
        <v>20237013</v>
      </c>
      <c r="B158" s="6" t="s">
        <v>398</v>
      </c>
    </row>
    <row r="159" spans="1:2" x14ac:dyDescent="0.25">
      <c r="A159">
        <v>20237013</v>
      </c>
      <c r="B159" s="6" t="s">
        <v>399</v>
      </c>
    </row>
    <row r="160" spans="1:2" x14ac:dyDescent="0.25">
      <c r="A160">
        <v>20237013</v>
      </c>
      <c r="B160" s="6" t="s">
        <v>400</v>
      </c>
    </row>
    <row r="161" spans="1:2" x14ac:dyDescent="0.25">
      <c r="A161">
        <v>20237013</v>
      </c>
      <c r="B161" s="6" t="s">
        <v>401</v>
      </c>
    </row>
    <row r="162" spans="1:2" x14ac:dyDescent="0.25">
      <c r="A162">
        <v>20237013</v>
      </c>
      <c r="B162" s="6" t="s">
        <v>402</v>
      </c>
    </row>
    <row r="163" spans="1:2" x14ac:dyDescent="0.25">
      <c r="A163">
        <v>20237013</v>
      </c>
      <c r="B163" s="6" t="s">
        <v>403</v>
      </c>
    </row>
    <row r="164" spans="1:2" x14ac:dyDescent="0.25">
      <c r="A164">
        <v>20237013</v>
      </c>
      <c r="B164" s="6" t="s">
        <v>404</v>
      </c>
    </row>
    <row r="165" spans="1:2" x14ac:dyDescent="0.25">
      <c r="A165">
        <v>20237013</v>
      </c>
      <c r="B165" s="6" t="s">
        <v>405</v>
      </c>
    </row>
    <row r="166" spans="1:2" x14ac:dyDescent="0.25">
      <c r="A166">
        <v>20237013</v>
      </c>
      <c r="B166" s="6" t="s">
        <v>406</v>
      </c>
    </row>
    <row r="167" spans="1:2" x14ac:dyDescent="0.25">
      <c r="A167">
        <v>20237013</v>
      </c>
      <c r="B167" s="6" t="s">
        <v>407</v>
      </c>
    </row>
    <row r="168" spans="1:2" x14ac:dyDescent="0.25">
      <c r="A168">
        <v>20237013</v>
      </c>
      <c r="B168" s="6" t="s">
        <v>408</v>
      </c>
    </row>
    <row r="169" spans="1:2" x14ac:dyDescent="0.25">
      <c r="A169">
        <v>20237013</v>
      </c>
      <c r="B169" s="6" t="s">
        <v>409</v>
      </c>
    </row>
    <row r="170" spans="1:2" x14ac:dyDescent="0.25">
      <c r="A170">
        <v>20237013</v>
      </c>
      <c r="B170" s="6" t="s">
        <v>410</v>
      </c>
    </row>
    <row r="171" spans="1:2" x14ac:dyDescent="0.25">
      <c r="A171">
        <v>20237013</v>
      </c>
      <c r="B171" s="6" t="s">
        <v>411</v>
      </c>
    </row>
    <row r="172" spans="1:2" x14ac:dyDescent="0.25">
      <c r="A172">
        <v>20237013</v>
      </c>
      <c r="B172" s="6" t="s">
        <v>412</v>
      </c>
    </row>
    <row r="173" spans="1:2" x14ac:dyDescent="0.25">
      <c r="A173">
        <v>20237013</v>
      </c>
      <c r="B173" s="6" t="s">
        <v>413</v>
      </c>
    </row>
    <row r="174" spans="1:2" x14ac:dyDescent="0.25">
      <c r="A174">
        <v>20237013</v>
      </c>
      <c r="B174" s="6" t="s">
        <v>414</v>
      </c>
    </row>
    <row r="175" spans="1:2" x14ac:dyDescent="0.25">
      <c r="A175">
        <v>20237013</v>
      </c>
      <c r="B175" s="6" t="s">
        <v>415</v>
      </c>
    </row>
    <row r="176" spans="1:2" x14ac:dyDescent="0.25">
      <c r="A176">
        <v>20237013</v>
      </c>
      <c r="B176" s="6" t="s">
        <v>416</v>
      </c>
    </row>
    <row r="177" spans="1:2" x14ac:dyDescent="0.25">
      <c r="A177">
        <v>20237013</v>
      </c>
      <c r="B177" s="6" t="s">
        <v>417</v>
      </c>
    </row>
    <row r="178" spans="1:2" x14ac:dyDescent="0.25">
      <c r="A178">
        <v>20237013</v>
      </c>
      <c r="B178" s="6" t="s">
        <v>418</v>
      </c>
    </row>
    <row r="179" spans="1:2" x14ac:dyDescent="0.25">
      <c r="A179">
        <v>20237013</v>
      </c>
      <c r="B179" s="6" t="s">
        <v>419</v>
      </c>
    </row>
    <row r="180" spans="1:2" x14ac:dyDescent="0.25">
      <c r="A180">
        <v>20237013</v>
      </c>
      <c r="B180" s="6" t="s">
        <v>420</v>
      </c>
    </row>
    <row r="181" spans="1:2" x14ac:dyDescent="0.25">
      <c r="A181">
        <v>20237013</v>
      </c>
      <c r="B181" s="6" t="s">
        <v>421</v>
      </c>
    </row>
    <row r="182" spans="1:2" x14ac:dyDescent="0.25">
      <c r="A182">
        <v>20237013</v>
      </c>
      <c r="B182" s="6" t="s">
        <v>422</v>
      </c>
    </row>
    <row r="183" spans="1:2" x14ac:dyDescent="0.25">
      <c r="A183">
        <v>20237013</v>
      </c>
      <c r="B183" s="6" t="s">
        <v>423</v>
      </c>
    </row>
    <row r="184" spans="1:2" x14ac:dyDescent="0.25">
      <c r="A184">
        <v>20237013</v>
      </c>
      <c r="B184" s="6" t="s">
        <v>424</v>
      </c>
    </row>
    <row r="185" spans="1:2" x14ac:dyDescent="0.25">
      <c r="A185">
        <v>20237014</v>
      </c>
      <c r="B185" s="6" t="s">
        <v>425</v>
      </c>
    </row>
    <row r="186" spans="1:2" x14ac:dyDescent="0.25">
      <c r="A186">
        <v>20237014</v>
      </c>
      <c r="B186" s="6" t="s">
        <v>426</v>
      </c>
    </row>
    <row r="187" spans="1:2" x14ac:dyDescent="0.25">
      <c r="A187">
        <v>20237014</v>
      </c>
      <c r="B187" s="6" t="s">
        <v>427</v>
      </c>
    </row>
    <row r="188" spans="1:2" x14ac:dyDescent="0.25">
      <c r="A188">
        <v>20237014</v>
      </c>
      <c r="B188" s="6" t="s">
        <v>428</v>
      </c>
    </row>
    <row r="189" spans="1:2" x14ac:dyDescent="0.25">
      <c r="A189">
        <v>20237014</v>
      </c>
      <c r="B189" s="6" t="s">
        <v>429</v>
      </c>
    </row>
    <row r="190" spans="1:2" x14ac:dyDescent="0.25">
      <c r="A190">
        <v>20237014</v>
      </c>
      <c r="B190" s="6" t="s">
        <v>430</v>
      </c>
    </row>
    <row r="191" spans="1:2" x14ac:dyDescent="0.25">
      <c r="A191">
        <v>20237014</v>
      </c>
      <c r="B191" s="6" t="s">
        <v>431</v>
      </c>
    </row>
    <row r="192" spans="1:2" x14ac:dyDescent="0.25">
      <c r="A192">
        <v>20237014</v>
      </c>
      <c r="B192" s="6" t="s">
        <v>432</v>
      </c>
    </row>
    <row r="193" spans="1:2" x14ac:dyDescent="0.25">
      <c r="A193">
        <v>20237014</v>
      </c>
      <c r="B193" s="6" t="s">
        <v>433</v>
      </c>
    </row>
    <row r="194" spans="1:2" x14ac:dyDescent="0.25">
      <c r="A194">
        <v>20237014</v>
      </c>
      <c r="B194" s="6" t="s">
        <v>434</v>
      </c>
    </row>
    <row r="195" spans="1:2" x14ac:dyDescent="0.25">
      <c r="A195">
        <v>20237014</v>
      </c>
      <c r="B195" s="6" t="s">
        <v>435</v>
      </c>
    </row>
    <row r="196" spans="1:2" x14ac:dyDescent="0.25">
      <c r="A196">
        <v>20237014</v>
      </c>
      <c r="B196" s="6" t="s">
        <v>436</v>
      </c>
    </row>
    <row r="197" spans="1:2" x14ac:dyDescent="0.25">
      <c r="A197">
        <v>20237014</v>
      </c>
      <c r="B197" s="6" t="s">
        <v>437</v>
      </c>
    </row>
    <row r="198" spans="1:2" x14ac:dyDescent="0.25">
      <c r="A198">
        <v>20237014</v>
      </c>
      <c r="B198" s="6" t="s">
        <v>438</v>
      </c>
    </row>
    <row r="199" spans="1:2" x14ac:dyDescent="0.25">
      <c r="A199">
        <v>20237015</v>
      </c>
      <c r="B199" s="6" t="s">
        <v>439</v>
      </c>
    </row>
    <row r="200" spans="1:2" x14ac:dyDescent="0.25">
      <c r="A200">
        <v>20237015</v>
      </c>
      <c r="B200" s="6" t="s">
        <v>440</v>
      </c>
    </row>
    <row r="201" spans="1:2" x14ac:dyDescent="0.25">
      <c r="A201">
        <v>20237015</v>
      </c>
      <c r="B201" s="6" t="s">
        <v>441</v>
      </c>
    </row>
    <row r="202" spans="1:2" x14ac:dyDescent="0.25">
      <c r="A202">
        <v>20237015</v>
      </c>
      <c r="B202" s="6" t="s">
        <v>442</v>
      </c>
    </row>
    <row r="203" spans="1:2" x14ac:dyDescent="0.25">
      <c r="A203">
        <v>20237015</v>
      </c>
      <c r="B203" s="6" t="s">
        <v>443</v>
      </c>
    </row>
    <row r="204" spans="1:2" x14ac:dyDescent="0.25">
      <c r="A204">
        <v>20237015</v>
      </c>
      <c r="B204" s="6" t="s">
        <v>444</v>
      </c>
    </row>
    <row r="205" spans="1:2" x14ac:dyDescent="0.25">
      <c r="A205">
        <v>20237015</v>
      </c>
      <c r="B205" s="6" t="s">
        <v>445</v>
      </c>
    </row>
    <row r="206" spans="1:2" x14ac:dyDescent="0.25">
      <c r="A206">
        <v>20237015</v>
      </c>
      <c r="B206" s="6" t="s">
        <v>446</v>
      </c>
    </row>
    <row r="207" spans="1:2" x14ac:dyDescent="0.25">
      <c r="A207">
        <v>20237015</v>
      </c>
      <c r="B207" s="6" t="s">
        <v>447</v>
      </c>
    </row>
    <row r="208" spans="1:2" x14ac:dyDescent="0.25">
      <c r="A208">
        <v>20237015</v>
      </c>
      <c r="B208" s="6" t="s">
        <v>448</v>
      </c>
    </row>
    <row r="209" spans="1:2" x14ac:dyDescent="0.25">
      <c r="A209">
        <v>20237015</v>
      </c>
      <c r="B209" s="6" t="s">
        <v>449</v>
      </c>
    </row>
    <row r="210" spans="1:2" x14ac:dyDescent="0.25">
      <c r="A210">
        <v>20237015</v>
      </c>
      <c r="B210" s="6" t="s">
        <v>450</v>
      </c>
    </row>
    <row r="211" spans="1:2" x14ac:dyDescent="0.25">
      <c r="A211">
        <v>20237015</v>
      </c>
      <c r="B211" s="6" t="s">
        <v>451</v>
      </c>
    </row>
    <row r="212" spans="1:2" x14ac:dyDescent="0.25">
      <c r="A212">
        <v>20237015</v>
      </c>
      <c r="B212" s="6" t="s">
        <v>452</v>
      </c>
    </row>
    <row r="213" spans="1:2" x14ac:dyDescent="0.25">
      <c r="A213">
        <v>20237015</v>
      </c>
      <c r="B213" s="6" t="s">
        <v>453</v>
      </c>
    </row>
    <row r="214" spans="1:2" x14ac:dyDescent="0.25">
      <c r="A214">
        <v>20237015</v>
      </c>
      <c r="B214" s="6" t="s">
        <v>454</v>
      </c>
    </row>
    <row r="215" spans="1:2" x14ac:dyDescent="0.25">
      <c r="A215" s="11">
        <v>20231731</v>
      </c>
      <c r="B215" s="8" t="s">
        <v>526</v>
      </c>
    </row>
    <row r="216" spans="1:2" x14ac:dyDescent="0.25">
      <c r="A216" s="11">
        <v>20231751</v>
      </c>
      <c r="B216" s="8" t="s">
        <v>527</v>
      </c>
    </row>
    <row r="217" spans="1:2" x14ac:dyDescent="0.25">
      <c r="A217" s="11">
        <v>20231831</v>
      </c>
      <c r="B217" s="8" t="s">
        <v>528</v>
      </c>
    </row>
    <row r="218" spans="1:2" x14ac:dyDescent="0.25">
      <c r="A218" s="11">
        <v>20231832</v>
      </c>
      <c r="B218" s="8" t="s">
        <v>529</v>
      </c>
    </row>
    <row r="219" spans="1:2" x14ac:dyDescent="0.25">
      <c r="A219" s="11">
        <v>20231851</v>
      </c>
      <c r="B219" s="8" t="s">
        <v>530</v>
      </c>
    </row>
    <row r="220" spans="1:2" x14ac:dyDescent="0.25">
      <c r="A220" s="11">
        <v>20231852</v>
      </c>
      <c r="B220" s="8" t="s">
        <v>531</v>
      </c>
    </row>
    <row r="221" spans="1:2" x14ac:dyDescent="0.25">
      <c r="A221" s="11">
        <v>20231951</v>
      </c>
      <c r="B221" s="8" t="s">
        <v>532</v>
      </c>
    </row>
    <row r="222" spans="1:2" x14ac:dyDescent="0.25">
      <c r="A222" s="11">
        <v>20232071</v>
      </c>
      <c r="B222" s="8" t="s">
        <v>533</v>
      </c>
    </row>
    <row r="223" spans="1:2" x14ac:dyDescent="0.25">
      <c r="A223" s="11">
        <v>20232072</v>
      </c>
      <c r="B223" s="8" t="s">
        <v>534</v>
      </c>
    </row>
    <row r="224" spans="1:2" x14ac:dyDescent="0.25">
      <c r="A224" s="11">
        <v>20232073</v>
      </c>
      <c r="B224" s="8" t="s">
        <v>535</v>
      </c>
    </row>
    <row r="225" spans="1:2" x14ac:dyDescent="0.25">
      <c r="A225" s="11">
        <v>20232074</v>
      </c>
      <c r="B225" s="8" t="s">
        <v>536</v>
      </c>
    </row>
    <row r="226" spans="1:2" x14ac:dyDescent="0.25">
      <c r="A226" s="11">
        <v>20233011</v>
      </c>
      <c r="B226" s="8" t="s">
        <v>537</v>
      </c>
    </row>
    <row r="227" spans="1:2" x14ac:dyDescent="0.25">
      <c r="A227" s="11">
        <v>20233012</v>
      </c>
      <c r="B227" s="8" t="s">
        <v>538</v>
      </c>
    </row>
    <row r="228" spans="1:2" x14ac:dyDescent="0.25">
      <c r="A228" s="11">
        <v>20233013</v>
      </c>
      <c r="B228" s="8" t="s">
        <v>539</v>
      </c>
    </row>
    <row r="229" spans="1:2" x14ac:dyDescent="0.25">
      <c r="A229" s="11">
        <v>20233031</v>
      </c>
      <c r="B229" s="8" t="s">
        <v>540</v>
      </c>
    </row>
    <row r="230" spans="1:2" x14ac:dyDescent="0.25">
      <c r="A230" s="11">
        <v>20233032</v>
      </c>
      <c r="B230" s="8" t="s">
        <v>541</v>
      </c>
    </row>
    <row r="231" spans="1:2" x14ac:dyDescent="0.25">
      <c r="A231" s="11">
        <v>20233051</v>
      </c>
      <c r="B231" s="8" t="s">
        <v>542</v>
      </c>
    </row>
    <row r="232" spans="1:2" x14ac:dyDescent="0.25">
      <c r="A232" s="11">
        <v>20234011</v>
      </c>
      <c r="B232" s="8" t="s">
        <v>543</v>
      </c>
    </row>
    <row r="233" spans="1:2" x14ac:dyDescent="0.25">
      <c r="A233" s="11">
        <v>20231771</v>
      </c>
      <c r="B233" s="8" t="s">
        <v>544</v>
      </c>
    </row>
    <row r="234" spans="1:2" x14ac:dyDescent="0.25">
      <c r="A234" s="11">
        <v>20231772</v>
      </c>
      <c r="B234" s="8" t="s">
        <v>545</v>
      </c>
    </row>
    <row r="235" spans="1:2" x14ac:dyDescent="0.25">
      <c r="A235" s="11">
        <v>20231773</v>
      </c>
      <c r="B235" s="8" t="s">
        <v>546</v>
      </c>
    </row>
    <row r="236" spans="1:2" x14ac:dyDescent="0.25">
      <c r="A236" s="11">
        <v>20231774</v>
      </c>
      <c r="B236" s="8" t="s">
        <v>547</v>
      </c>
    </row>
    <row r="237" spans="1:2" x14ac:dyDescent="0.25">
      <c r="A237" s="11">
        <v>20231775</v>
      </c>
      <c r="B237" s="8" t="s">
        <v>548</v>
      </c>
    </row>
    <row r="238" spans="1:2" x14ac:dyDescent="0.25">
      <c r="A238" s="11">
        <v>20231776</v>
      </c>
      <c r="B238" s="8" t="s">
        <v>549</v>
      </c>
    </row>
    <row r="239" spans="1:2" x14ac:dyDescent="0.25">
      <c r="A239" s="11">
        <v>20231777</v>
      </c>
      <c r="B239" s="8" t="s">
        <v>550</v>
      </c>
    </row>
    <row r="240" spans="1:2" x14ac:dyDescent="0.25">
      <c r="A240" s="11">
        <v>20231778</v>
      </c>
      <c r="B240" s="8" t="s">
        <v>551</v>
      </c>
    </row>
    <row r="241" spans="1:2" x14ac:dyDescent="0.25">
      <c r="A241" s="11">
        <v>20234071</v>
      </c>
      <c r="B241" s="8" t="s">
        <v>552</v>
      </c>
    </row>
    <row r="242" spans="1:2" x14ac:dyDescent="0.25">
      <c r="A242" s="11">
        <v>20235011</v>
      </c>
      <c r="B242" s="8" t="s">
        <v>553</v>
      </c>
    </row>
    <row r="243" spans="1:2" x14ac:dyDescent="0.25">
      <c r="A243" s="11">
        <v>20235012</v>
      </c>
      <c r="B243" s="8" t="s">
        <v>554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35"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1" r:id="rId97"/>
    <hyperlink ref="B102" r:id="rId98"/>
    <hyperlink ref="B103" r:id="rId99"/>
    <hyperlink ref="B100"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20" r:id="rId116"/>
    <hyperlink ref="B121" r:id="rId117"/>
    <hyperlink ref="B122" r:id="rId118"/>
    <hyperlink ref="B123" r:id="rId119"/>
    <hyperlink ref="B124" r:id="rId120"/>
    <hyperlink ref="B125" r:id="rId121"/>
    <hyperlink ref="B126" r:id="rId122"/>
    <hyperlink ref="B119"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8" r:id="rId214"/>
    <hyperlink ref="B219" r:id="rId215"/>
    <hyperlink ref="B220" r:id="rId216"/>
    <hyperlink ref="B221" r:id="rId217"/>
    <hyperlink ref="B222" r:id="rId218"/>
    <hyperlink ref="B223" r:id="rId219"/>
    <hyperlink ref="B224" r:id="rId220"/>
    <hyperlink ref="B217"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2023-07-17T16:17:27Z</dcterms:created>
  <dcterms:modified xsi:type="dcterms:W3CDTF">2023-11-01T17:33:32Z</dcterms:modified>
</cp:coreProperties>
</file>